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19C3DED-AB8B-4464-A3DB-2680F706EE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kqnTxLULmpRpbKnVQ3T8f+nL8GcRpX8niOzbZMP6qU="/>
    </ext>
  </extLst>
</workbook>
</file>

<file path=xl/calcChain.xml><?xml version="1.0" encoding="utf-8"?>
<calcChain xmlns="http://schemas.openxmlformats.org/spreadsheetml/2006/main">
  <c r="G10" i="2" l="1" a="1"/>
  <c r="G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<sst xmlns="http://schemas.openxmlformats.org/spreadsheetml/2006/main" count="202" uniqueCount="42">
  <si>
    <t>Question</t>
  </si>
  <si>
    <t>Result 1</t>
  </si>
  <si>
    <t>Test ID (No)</t>
  </si>
  <si>
    <t>Product</t>
  </si>
  <si>
    <t>Result</t>
  </si>
  <si>
    <t>Largest Length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</si>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</sst>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</fonts>
  <fills count="8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337088"/>
          <a:ext cx="752475" cy="8858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</xdr:colOff>
      <xdr:row>5</xdr:row>
      <xdr:rowOff>47625</xdr:rowOff>
    </xdr:from>
    <xdr:ext cx="3333750" cy="26384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293620" y="1183005"/>
          <a:ext cx="3333750" cy="2638425"/>
          <a:chOff x="3688650" y="2470313"/>
          <a:chExt cx="3314700" cy="2619375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3688650" y="2470313"/>
            <a:ext cx="3314700" cy="2619375"/>
            <a:chOff x="2286664" y="1181098"/>
            <a:chExt cx="3342611" cy="258127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2286664" y="1181098"/>
              <a:ext cx="3342600" cy="2581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286664" y="2552532"/>
              <a:ext cx="497810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2733675" y="1501775"/>
              <a:ext cx="2895600" cy="2260600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145: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Length of Pattern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largest length of occurrences of the "++-" pattern across the test IDs for each product.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The pattern should start by "++"</a:t>
              </a:r>
              <a:endParaRPr sz="1400" b="1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969763" y="3018000"/>
          <a:ext cx="752475" cy="15240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4919164-64F7-4731-A499-2C9DC30AE2DB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C812E31-1BD6-4ABB-B806-64BE27BB8694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B3AB1B33-5A34-4EF0-8F86-8A413210531E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7A3A242-E186-4BAF-BDDB-6AD86ADC7B3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15" sqref="Q15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7" t="s">
        <v>0</v>
      </c>
      <c r="C1" s="18"/>
      <c r="D1" s="19"/>
      <c r="E1" s="1"/>
      <c r="F1" s="20" t="s">
        <v>1</v>
      </c>
      <c r="G1" s="21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ED8D-D1B5-4F6C-A9EF-769F17A8CA37}">
  <dimension ref="A1:Z1000"/>
  <sheetViews>
    <sheetView tabSelected="1" workbookViewId="0">
      <selection activeCell="G11" sqref="G11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7" t="s">
        <v>0</v>
      </c>
      <c r="C1" s="18"/>
      <c r="D1" s="19"/>
      <c r="E1" s="1"/>
      <c r="F1" s="20" t="s">
        <v>1</v>
      </c>
      <c r="G1" s="21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22" t="str" cm="1">
        <f t="array" ref="G10:H12">_xlfn.GROUPBY(
    C3:C32,
    D3:D32,
    _xlfn.LAMBDA(_xlpm.x, _xlfn.IFNA(LEN(_xlfn.REGEXEXTRACT(_xlfn.CONCAT(_xlpm.x), "(\+\+-)+(\+\+?)?")), )),
    ,
    0
)</f>
        <v>A</v>
      </c>
      <c r="H10">
        <v>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2024-11-19T02:51:45Z</dcterms:modified>
</cp:coreProperties>
</file>