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60531CE6-6702-4E1E-B99E-BDF935310626}" xr6:coauthVersionLast="47" xr6:coauthVersionMax="47" xr10:uidLastSave="{00000000-0000-0000-0000-000000000000}"/>
  <bookViews>
    <workbookView xWindow="-108" yWindow="-108" windowWidth="23256" windowHeight="12456" activeTab="4" xr2:uid="{AD5FE48E-9CE6-4EDE-8F69-E8FD3B4EAF42}"/>
  </bookViews>
  <sheets>
    <sheet name="Names" sheetId="5" r:id="rId1"/>
    <sheet name="_tC" sheetId="4" r:id="rId2"/>
    <sheet name="Query1" sheetId="7" r:id="rId3"/>
    <sheet name="Replacements" sheetId="6" r:id="rId4"/>
    <sheet name="Report" sheetId="1" r:id="rId5"/>
    <sheet name="Formats" sheetId="2" r:id="rId6"/>
    <sheet name="Lists" sheetId="3" r:id="rId7"/>
  </sheets>
  <definedNames>
    <definedName name="ExternalData_1" localSheetId="1" hidden="1">'_tC'!$A$1:$C$4</definedName>
    <definedName name="ExternalData_2" localSheetId="4" hidden="1">Report!$I$5:$I$14</definedName>
    <definedName name="ExternalData_3" localSheetId="3" hidden="1">'Replacements'!$A$1:$A$10</definedName>
    <definedName name="ExternalData_4" localSheetId="4" hidden="1">Report!$M$5:$O$14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85C2FF-5B17-4B3C-9934-9AF3C99EBADB}" keepAlive="1" name="Query - _tA" description="Connection to the '_tA' query in the workbook." type="5" refreshedVersion="0" background="1">
    <dbPr connection="Provider=Microsoft.Mashup.OleDb.1;Data Source=$Workbook$;Location=_tA;Extended Properties=&quot;&quot;" command="SELECT * FROM [_tA]"/>
  </connection>
  <connection id="2" xr16:uid="{1A36A0D5-82EE-4E0C-BF81-9DA87EEAF8DF}" keepAlive="1" name="Query - _tB" description="Connection to the '_tB' query in the workbook." type="5" refreshedVersion="0" background="1">
    <dbPr connection="Provider=Microsoft.Mashup.OleDb.1;Data Source=$Workbook$;Location=_tB;Extended Properties=&quot;&quot;" command="SELECT * FROM [_tB]"/>
  </connection>
  <connection id="3" xr16:uid="{7D159F44-77F7-4553-8045-D14C683C20D7}" keepAlive="1" name="Query - _tC" description="Connection to the '_tC' query in the workbook." type="5" refreshedVersion="8" background="1" saveData="1">
    <dbPr connection="Provider=Microsoft.Mashup.OleDb.1;Data Source=$Workbook$;Location=_tC;Extended Properties=&quot;&quot;" command="SELECT * FROM [_tC]"/>
  </connection>
  <connection id="4" xr16:uid="{15869487-1AAC-4CC2-9919-A3B6F106CCF8}" keepAlive="1" name="Query - Names" description="Connection to the 'Names' query in the workbook." type="5" refreshedVersion="8" background="1" saveData="1">
    <dbPr connection="Provider=Microsoft.Mashup.OleDb.1;Data Source=$Workbook$;Location=Names;Extended Properties=&quot;&quot;" command="SELECT * FROM [Names]"/>
  </connection>
  <connection id="5" xr16:uid="{22DB2A2D-7CDF-499D-AD5F-39B8F0F1A10E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6" xr16:uid="{214BA62F-723F-4279-9DC6-75E5DE78E75B}" keepAlive="1" name="Query - Replacements" description="Connection to the 'Replacements' query in the workbook." type="5" refreshedVersion="8" background="1" saveData="1">
    <dbPr connection="Provider=Microsoft.Mashup.OleDb.1;Data Source=$Workbook$;Location=Replacements;Extended Properties=&quot;&quot;" command="SELECT * FROM [Replacemen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<sst xmlns="http://schemas.openxmlformats.org/spreadsheetml/2006/main" count="86" uniqueCount="31">
  <si>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</si>
  <si>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</si>
  <si>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</si>
  <si>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</si>
  <si>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</si>
  <si>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</si>
  <si>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</si>
  <si>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</si>
  <si>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</si>
  <si>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</si>
  <si>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</si>
  <si>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</si>
  <si>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</si>
  <si>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</si>
  <si>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</si>
  <si>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</si>
  <si>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</si>
  <si>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</si>
  <si>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</si>
  <si>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</si>
  <si>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</si>
  <si>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A1</t>
  </si>
  <si>
    <t>B1</t>
  </si>
  <si>
    <t>C1</t>
  </si>
  <si>
    <t>A2</t>
  </si>
  <si>
    <t>B2</t>
  </si>
  <si>
    <t>C2</t>
  </si>
  <si>
    <t>Column1</t>
  </si>
  <si>
    <t>Column2</t>
  </si>
  <si>
    <t>Replacements</t>
  </si>
  <si>
    <t>[List]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</si>
</sst>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744.87432569444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891BF0C-1A2A-4121-B4E4-EFD1377851F5}" autoFormatId="16" applyNumberFormats="0" applyBorderFormats="0" applyFontFormats="0" applyPatternFormats="0" applyAlignmentFormats="0" applyWidthHeightFormats="0">
  <queryTableRefresh nextId="4">
    <queryTableFields count="3">
      <queryTableField id="1" name="A2" tableColumnId="1"/>
      <queryTableField id="2" name="B2" tableColumnId="2"/>
      <queryTableField id="3" name="C2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96F3C81A-A651-4677-B478-FD63F9ABC822}" autoFormatId="16" applyNumberFormats="0" applyBorderFormats="0" applyFontFormats="0" applyPatternFormats="0" applyAlignmentFormats="0" applyWidthHeightFormats="0">
  <queryTableRefresh nextId="2">
    <queryTableFields count="1">
      <queryTableField id="1" name="Replacement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A9C23B6D-89BD-422D-8649-5609292AED80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AD5C3E5E-BA81-4893-9216-5C818D15D821}" autoFormatId="16" applyNumberFormats="0" applyBorderFormats="0" applyFontFormats="0" applyPatternFormats="0" applyAlignmentFormats="0" applyWidthHeightFormats="0">
  <queryTableRefresh nextId="4">
    <queryTableFields count="3">
      <queryTableField id="1" name="A" tableColumnId="1"/>
      <queryTableField id="2" name="B" tableColumnId="2"/>
      <queryTableField id="3" name="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AD0B58-D088-4005-B033-B826E10ACD82}" name="_tC_" displayName="_tC_" ref="A1:C4" tableType="queryTable" totalsRowShown="0">
  <autoFilter ref="A1:C4" xr:uid="{E5AD0B58-D088-4005-B033-B826E10ACD82}"/>
  <tableColumns count="3">
    <tableColumn id="1" xr3:uid="{17DAF403-E001-429B-AEEA-8B1F7D1ACADB}" uniqueName="1" name="A2" queryTableFieldId="1"/>
    <tableColumn id="2" xr3:uid="{4111AFED-BAE6-48C0-BF98-03DF34C14E0B}" uniqueName="2" name="B2" queryTableFieldId="2"/>
    <tableColumn id="3" xr3:uid="{1E6D1DAE-961B-4F30-AD4E-8B3B3C232C1B}" uniqueName="3" name="C2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F9B030-B3AF-49CA-885D-5537D8FB429A}" name="Replacements" displayName="Replacements" ref="A1:A10" tableType="queryTable" totalsRowShown="0">
  <autoFilter ref="A1:A10" xr:uid="{B0F9B030-B3AF-49CA-885D-5537D8FB429A}"/>
  <tableColumns count="1">
    <tableColumn id="1" xr3:uid="{70DF423F-45FF-40DA-BE12-EACDF0F15A52}" uniqueName="1" name="Replacements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E11984-1F41-4C02-AF18-B91CD0D1A536}" name="_tA" displayName="_tA" ref="D5:F8" totalsRowShown="0">
  <autoFilter ref="D5:F8" xr:uid="{99E11984-1F41-4C02-AF18-B91CD0D1A536}"/>
  <tableColumns count="3">
    <tableColumn id="1" xr3:uid="{F09FC52D-F565-41A6-893C-43FE3155DA87}" name="A"/>
    <tableColumn id="2" xr3:uid="{AAEBC562-EFCF-4EB3-91F8-347A1B523531}" name="B"/>
    <tableColumn id="3" xr3:uid="{2E6CAFA7-3D74-482E-A53B-716FD2CE0D59}" name="C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C3B0FE-AD12-48A5-ACDC-5F4B2B3567D2}" name="_tB" displayName="_tB" ref="D10:F13" totalsRowShown="0">
  <autoFilter ref="D10:F13" xr:uid="{91C3B0FE-AD12-48A5-ACDC-5F4B2B3567D2}"/>
  <tableColumns count="3">
    <tableColumn id="1" xr3:uid="{7DEAD467-C3D6-4C72-95F3-F98F9E415D61}" name="A1"/>
    <tableColumn id="2" xr3:uid="{818FE688-45B2-461E-BC2B-9E8DB43A7824}" name="B1"/>
    <tableColumn id="3" xr3:uid="{2FD3D834-4E6D-48FA-93BE-74523EB9ABA2}" name="C1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3D3747-13DA-4172-AAB1-B525D4E48125}" name="_tC" displayName="_tC" ref="D15:F18" totalsRowShown="0">
  <autoFilter ref="D15:F18" xr:uid="{D83D3747-13DA-4172-AAB1-B525D4E48125}"/>
  <tableColumns count="3">
    <tableColumn id="1" xr3:uid="{85422921-5E10-448C-B59C-03A1F58CCA23}" name="A2"/>
    <tableColumn id="2" xr3:uid="{9A313225-C918-4A76-ADD6-5FD2F18ECE5A}" name="B2"/>
    <tableColumn id="3" xr3:uid="{3EAE5AC3-EE31-4CB2-9BC2-9A0A5EE50590}" name="C2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57A76B-CE98-421A-88FC-66C4391BACB9}" name="Names" displayName="Names" ref="I5:J14" tableType="queryTable" totalsRowShown="0">
  <autoFilter ref="I5:J14" xr:uid="{EB57A76B-CE98-421A-88FC-66C4391BACB9}"/>
  <tableColumns count="2">
    <tableColumn id="1" xr3:uid="{876F24E7-D404-4E3C-A388-630E96EA7C3D}" uniqueName="1" name="Column1" queryTableFieldId="1"/>
    <tableColumn id="2" xr3:uid="{E5F9B20C-763F-4EDA-8798-4A32D757EEF1}" uniqueName="2" name="Column2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E461B06-204E-4AEC-8F79-8A82CE3D5F84}" name="Query1" displayName="Query1" ref="M5:O14" tableType="queryTable" totalsRowShown="0">
  <autoFilter ref="M5:O14" xr:uid="{BE461B06-204E-4AEC-8F79-8A82CE3D5F84}"/>
  <tableColumns count="3">
    <tableColumn id="1" xr3:uid="{A40E8E15-A97A-45A5-8104-574EB1AF12B4}" uniqueName="1" name="A" queryTableFieldId="1"/>
    <tableColumn id="2" xr3:uid="{2FE59AF4-FB18-4E2E-B90D-B2D6F7A0108B}" uniqueName="2" name="B" queryTableFieldId="2"/>
    <tableColumn id="3" xr3:uid="{7E4A4994-0093-41A0-80FD-ABD85D5761E1}" uniqueName="3" name="C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3550-9077-4F5E-A0EF-036982156C3E}">
  <dimension ref="A1"/>
  <sheetViews>
    <sheetView workbookViewId="0">
      <selection activeCell="A10" sqref="A1:A10"/>
    </sheetView>
  </sheetViews>
  <sheetFormatPr defaultRowHeight="13.2" x14ac:dyDescent="0.25"/>
  <cols>
    <col min="1" max="1" width="10.21875" bestFit="1" customWidth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F5CF-76DA-4FBD-AD48-DB61B7D241FA}">
  <dimension ref="A1:C4"/>
  <sheetViews>
    <sheetView workbookViewId="0"/>
  </sheetViews>
  <sheetFormatPr defaultRowHeight="13.2" x14ac:dyDescent="0.25"/>
  <cols>
    <col min="1" max="3" width="5.21875" bestFit="1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>
        <v>3</v>
      </c>
      <c r="B2">
        <v>6</v>
      </c>
      <c r="C2">
        <v>9</v>
      </c>
    </row>
    <row r="3" spans="1:3" x14ac:dyDescent="0.25">
      <c r="A3">
        <v>12</v>
      </c>
      <c r="B3">
        <v>15</v>
      </c>
      <c r="C3">
        <v>18</v>
      </c>
    </row>
    <row r="4" spans="1:3" x14ac:dyDescent="0.25">
      <c r="A4">
        <v>21</v>
      </c>
      <c r="B4">
        <v>24</v>
      </c>
      <c r="C4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B0E6-0608-4511-9A2B-215CAA1BBA19}">
  <dimension ref="A1"/>
  <sheetViews>
    <sheetView workbookViewId="0">
      <selection activeCell="C10" sqref="A1:C10"/>
    </sheetView>
  </sheetViews>
  <sheetFormatPr defaultRowHeight="13.2" x14ac:dyDescent="0.25"/>
  <cols>
    <col min="1" max="3" width="4.21875" bestFit="1" customWidth="1"/>
  </cols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7AA2-BB31-4E33-B040-5C12F86E545D}">
  <dimension ref="A1:A10"/>
  <sheetViews>
    <sheetView workbookViewId="0"/>
  </sheetViews>
  <sheetFormatPr defaultRowHeight="13.2" x14ac:dyDescent="0.25"/>
  <cols>
    <col min="1" max="1" width="15.33203125" bestFit="1" customWidth="1"/>
  </cols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30</v>
      </c>
    </row>
    <row r="4" spans="1:1" x14ac:dyDescent="0.25">
      <c r="A4" t="s">
        <v>30</v>
      </c>
    </row>
    <row r="5" spans="1:1" x14ac:dyDescent="0.25">
      <c r="A5" t="s">
        <v>30</v>
      </c>
    </row>
    <row r="6" spans="1:1" x14ac:dyDescent="0.25">
      <c r="A6" t="s">
        <v>30</v>
      </c>
    </row>
    <row r="7" spans="1:1" x14ac:dyDescent="0.25">
      <c r="A7" t="s">
        <v>30</v>
      </c>
    </row>
    <row r="8" spans="1:1" x14ac:dyDescent="0.25">
      <c r="A8" t="s">
        <v>30</v>
      </c>
    </row>
    <row r="9" spans="1:1" x14ac:dyDescent="0.25">
      <c r="A9" t="s">
        <v>30</v>
      </c>
    </row>
    <row r="10" spans="1:1" x14ac:dyDescent="0.25">
      <c r="A10" t="s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D5:O20"/>
  <sheetViews>
    <sheetView tabSelected="1" workbookViewId="0">
      <selection activeCell="B5" sqref="B5"/>
    </sheetView>
  </sheetViews>
  <sheetFormatPr defaultRowHeight="13.2" x14ac:dyDescent="0.25"/>
  <cols>
    <col min="9" max="10" width="10.21875" bestFit="1" customWidth="1"/>
    <col min="13" max="15" width="4.21875" bestFit="1" customWidth="1"/>
  </cols>
  <sheetData>
    <row r="5" spans="4:15" x14ac:dyDescent="0.25">
      <c r="D5" t="s">
        <v>8</v>
      </c>
      <c r="E5" t="s">
        <v>9</v>
      </c>
      <c r="F5" t="s">
        <v>10</v>
      </c>
      <c r="I5" t="s">
        <v>27</v>
      </c>
      <c r="J5" t="s">
        <v>28</v>
      </c>
      <c r="M5" t="s">
        <v>8</v>
      </c>
      <c r="N5" t="s">
        <v>9</v>
      </c>
      <c r="O5" t="s">
        <v>10</v>
      </c>
    </row>
    <row r="6" spans="4:15" x14ac:dyDescent="0.25">
      <c r="D6">
        <v>1</v>
      </c>
      <c r="E6">
        <v>2</v>
      </c>
      <c r="F6">
        <v>3</v>
      </c>
      <c r="I6" t="s">
        <v>8</v>
      </c>
      <c r="J6" t="s">
        <v>8</v>
      </c>
      <c r="M6">
        <v>1</v>
      </c>
      <c r="N6">
        <v>2</v>
      </c>
      <c r="O6">
        <v>3</v>
      </c>
    </row>
    <row r="7" spans="4:15" x14ac:dyDescent="0.25">
      <c r="D7">
        <v>4</v>
      </c>
      <c r="E7">
        <v>5</v>
      </c>
      <c r="F7">
        <v>6</v>
      </c>
      <c r="I7" t="s">
        <v>9</v>
      </c>
      <c r="J7" t="s">
        <v>9</v>
      </c>
      <c r="M7">
        <v>4</v>
      </c>
      <c r="N7">
        <v>5</v>
      </c>
      <c r="O7">
        <v>6</v>
      </c>
    </row>
    <row r="8" spans="4:15" x14ac:dyDescent="0.25">
      <c r="D8">
        <v>7</v>
      </c>
      <c r="E8">
        <v>8</v>
      </c>
      <c r="F8">
        <v>9</v>
      </c>
      <c r="I8" t="s">
        <v>10</v>
      </c>
      <c r="J8" t="s">
        <v>10</v>
      </c>
      <c r="M8">
        <v>7</v>
      </c>
      <c r="N8">
        <v>8</v>
      </c>
      <c r="O8">
        <v>9</v>
      </c>
    </row>
    <row r="9" spans="4:15" x14ac:dyDescent="0.25">
      <c r="I9" t="s">
        <v>21</v>
      </c>
      <c r="J9" t="s">
        <v>8</v>
      </c>
      <c r="M9">
        <v>2</v>
      </c>
      <c r="N9">
        <v>4</v>
      </c>
      <c r="O9">
        <v>6</v>
      </c>
    </row>
    <row r="10" spans="4:15" x14ac:dyDescent="0.25">
      <c r="D10" t="s">
        <v>21</v>
      </c>
      <c r="E10" t="s">
        <v>22</v>
      </c>
      <c r="F10" t="s">
        <v>23</v>
      </c>
      <c r="I10" t="s">
        <v>22</v>
      </c>
      <c r="J10" t="s">
        <v>9</v>
      </c>
      <c r="M10">
        <v>8</v>
      </c>
      <c r="N10">
        <v>10</v>
      </c>
      <c r="O10">
        <v>12</v>
      </c>
    </row>
    <row r="11" spans="4:15" x14ac:dyDescent="0.25">
      <c r="D11">
        <v>2</v>
      </c>
      <c r="E11">
        <v>4</v>
      </c>
      <c r="F11">
        <v>6</v>
      </c>
      <c r="I11" t="s">
        <v>23</v>
      </c>
      <c r="J11" t="s">
        <v>10</v>
      </c>
      <c r="M11">
        <v>14</v>
      </c>
      <c r="N11">
        <v>16</v>
      </c>
      <c r="O11">
        <v>18</v>
      </c>
    </row>
    <row r="12" spans="4:15" x14ac:dyDescent="0.25">
      <c r="D12">
        <v>8</v>
      </c>
      <c r="E12">
        <v>10</v>
      </c>
      <c r="F12">
        <v>12</v>
      </c>
      <c r="I12" t="s">
        <v>24</v>
      </c>
      <c r="J12" t="s">
        <v>8</v>
      </c>
      <c r="M12">
        <v>3</v>
      </c>
      <c r="N12">
        <v>6</v>
      </c>
      <c r="O12">
        <v>9</v>
      </c>
    </row>
    <row r="13" spans="4:15" x14ac:dyDescent="0.25">
      <c r="D13">
        <v>14</v>
      </c>
      <c r="E13">
        <v>16</v>
      </c>
      <c r="F13">
        <v>18</v>
      </c>
      <c r="I13" t="s">
        <v>25</v>
      </c>
      <c r="J13" t="s">
        <v>9</v>
      </c>
      <c r="M13">
        <v>12</v>
      </c>
      <c r="N13">
        <v>15</v>
      </c>
      <c r="O13">
        <v>18</v>
      </c>
    </row>
    <row r="14" spans="4:15" x14ac:dyDescent="0.25">
      <c r="I14" t="s">
        <v>26</v>
      </c>
      <c r="J14" t="s">
        <v>10</v>
      </c>
      <c r="M14">
        <v>21</v>
      </c>
      <c r="N14">
        <v>24</v>
      </c>
      <c r="O14">
        <v>27</v>
      </c>
    </row>
    <row r="15" spans="4:15" x14ac:dyDescent="0.25">
      <c r="D15" t="s">
        <v>24</v>
      </c>
      <c r="E15" t="s">
        <v>25</v>
      </c>
      <c r="F15" t="s">
        <v>26</v>
      </c>
    </row>
    <row r="16" spans="4:15" x14ac:dyDescent="0.25">
      <c r="D16">
        <v>3</v>
      </c>
      <c r="E16">
        <v>6</v>
      </c>
      <c r="F16">
        <v>9</v>
      </c>
    </row>
    <row r="17" spans="4:9" x14ac:dyDescent="0.25">
      <c r="D17">
        <v>12</v>
      </c>
      <c r="E17">
        <v>15</v>
      </c>
      <c r="F17">
        <v>18</v>
      </c>
    </row>
    <row r="18" spans="4:9" x14ac:dyDescent="0.25">
      <c r="D18">
        <v>21</v>
      </c>
      <c r="E18">
        <v>24</v>
      </c>
      <c r="F18">
        <v>27</v>
      </c>
    </row>
    <row r="20" spans="4:9" x14ac:dyDescent="0.25">
      <c r="I20">
        <v>3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28-Mar-2025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28-Mar-2025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226117-63C8-4633-B786-133581A973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Names</vt:lpstr>
      <vt:lpstr>_tC</vt:lpstr>
      <vt:lpstr>Query1</vt:lpstr>
      <vt:lpstr>Replacements</vt:lpstr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2025-03-29T02:00:00Z</dcterms:modified>
</cp:coreProperties>
</file>