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D00ACBC-8526-4887-A6DA-F2C8D2A5CDFD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data">_xlfn.TRIMRANGE(Report!B20:N999,2)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T13" i="1"/>
  <c r="A2" i="2" l="1" a="1"/>
  <c r="V23" i="1" a="1"/>
  <c r="V23" i="1" s="1"/>
  <c r="A2" i="2" l="1"/>
  <c r="N2" i="2" s="1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<sst xmlns="http://schemas.openxmlformats.org/spreadsheetml/2006/main" count="38" uniqueCount="15">
  <si>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</si>
  <si>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</si>
  <si>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</si>
  <si>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</si>
  <si>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</si>
  <si>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</si>
  <si>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</si>
  <si>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</si>
  <si>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</si>
  <si>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</si>
  <si>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</si>
  <si>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</si>
  <si>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</si>
  <si>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D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</si>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</sst>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H68"/>
  <sheetViews>
    <sheetView topLeftCell="A4" workbookViewId="0">
      <pane ySplit="6" topLeftCell="A48" activePane="bottomLeft" state="frozen"/>
      <selection activeCell="A4" sqref="A4"/>
      <selection pane="bottomLeft" activeCell="S45" sqref="S4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19" width="24.5546875" customWidth="1"/>
    <col min="20" max="20" width="18.21875" customWidth="1"/>
  </cols>
  <sheetData>
    <row r="7" spans="1:20" ht="4.8" customHeight="1" thickBot="1" x14ac:dyDescent="0.3"/>
    <row r="8" spans="1:20" ht="13.8" hidden="1" thickBot="1" x14ac:dyDescent="0.3"/>
    <row r="9" spans="1:20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14</v>
      </c>
      <c r="O9" s="1"/>
      <c r="P9" s="1"/>
      <c r="Q9" s="1"/>
    </row>
    <row r="10" spans="1:20" ht="13.8" thickTop="1" x14ac:dyDescent="0.25">
      <c r="B10" s="12" t="str" cm="1">
        <f t="array" aca="1" ref="B10:B54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</row>
    <row r="11" spans="1:20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</row>
    <row r="12" spans="1:20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</row>
    <row r="13" spans="1:20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T13">
        <f ca="1">_xlfn.DAYS(TODAY(),DATE(2025,1,1))</f>
        <v>44</v>
      </c>
    </row>
    <row r="14" spans="1:20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</row>
    <row r="15" spans="1:20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</row>
    <row r="16" spans="1:20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34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34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34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34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</row>
    <row r="21" spans="2:34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/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/>
      <c r="M21" s="6"/>
      <c r="N21" s="17"/>
    </row>
    <row r="22" spans="2:34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/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/>
      <c r="M22" s="6">
        <v>1</v>
      </c>
      <c r="N22" s="17"/>
    </row>
    <row r="23" spans="2:34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/>
      <c r="V23" t="str" cm="1">
        <f t="array" aca="1" ref="V23:AH56" ca="1">_xlfn.TRIMRANGE(B21:N1000,2)</f>
        <v>12-Jan</v>
      </c>
      <c r="W23">
        <f ca="1"/>
        <v>1</v>
      </c>
      <c r="X23">
        <f ca="1"/>
        <v>1</v>
      </c>
      <c r="Y23">
        <f ca="1"/>
        <v>1</v>
      </c>
      <c r="Z23">
        <f ca="1"/>
        <v>0</v>
      </c>
      <c r="AA23">
        <f ca="1"/>
        <v>1</v>
      </c>
      <c r="AB23">
        <f ca="1"/>
        <v>1</v>
      </c>
      <c r="AC23">
        <f ca="1"/>
        <v>1</v>
      </c>
      <c r="AD23">
        <f ca="1"/>
        <v>1</v>
      </c>
      <c r="AE23">
        <f ca="1"/>
        <v>1</v>
      </c>
      <c r="AF23">
        <f ca="1"/>
        <v>0</v>
      </c>
      <c r="AG23">
        <f ca="1"/>
        <v>0</v>
      </c>
      <c r="AH23">
        <f ca="1"/>
        <v>0</v>
      </c>
    </row>
    <row r="24" spans="2:34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/>
      <c r="V24" t="str">
        <f ca="1"/>
        <v>13-Jan</v>
      </c>
      <c r="W24">
        <f ca="1"/>
        <v>1</v>
      </c>
      <c r="X24">
        <f ca="1"/>
        <v>1</v>
      </c>
      <c r="Y24">
        <f ca="1"/>
        <v>1</v>
      </c>
      <c r="Z24">
        <f ca="1"/>
        <v>0</v>
      </c>
      <c r="AA24">
        <f ca="1"/>
        <v>1</v>
      </c>
      <c r="AB24">
        <f ca="1"/>
        <v>1</v>
      </c>
      <c r="AC24">
        <f ca="1"/>
        <v>1</v>
      </c>
      <c r="AD24">
        <f ca="1"/>
        <v>1</v>
      </c>
      <c r="AE24">
        <f ca="1"/>
        <v>1</v>
      </c>
      <c r="AF24">
        <f ca="1"/>
        <v>0</v>
      </c>
      <c r="AG24">
        <f ca="1"/>
        <v>1</v>
      </c>
      <c r="AH24">
        <f ca="1"/>
        <v>0</v>
      </c>
    </row>
    <row r="25" spans="2:34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/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/>
      <c r="V25" t="str">
        <f ca="1"/>
        <v>14-Jan</v>
      </c>
      <c r="W25">
        <f ca="1"/>
        <v>1</v>
      </c>
      <c r="X25">
        <f ca="1"/>
        <v>1</v>
      </c>
      <c r="Y25">
        <f ca="1"/>
        <v>1</v>
      </c>
      <c r="Z25">
        <f ca="1"/>
        <v>1</v>
      </c>
      <c r="AA25">
        <f ca="1"/>
        <v>1</v>
      </c>
      <c r="AB25">
        <f ca="1"/>
        <v>1</v>
      </c>
      <c r="AC25">
        <f ca="1"/>
        <v>1</v>
      </c>
      <c r="AD25">
        <f ca="1"/>
        <v>1</v>
      </c>
      <c r="AE25">
        <f ca="1"/>
        <v>1</v>
      </c>
      <c r="AF25">
        <f ca="1"/>
        <v>1</v>
      </c>
      <c r="AG25">
        <f ca="1"/>
        <v>1</v>
      </c>
      <c r="AH25">
        <f ca="1"/>
        <v>0</v>
      </c>
    </row>
    <row r="26" spans="2:34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/>
      <c r="V26" t="str">
        <f ca="1"/>
        <v>15-Jan</v>
      </c>
      <c r="W26">
        <f ca="1"/>
        <v>1</v>
      </c>
      <c r="X26">
        <f ca="1"/>
        <v>1</v>
      </c>
      <c r="Y26">
        <f ca="1"/>
        <v>1</v>
      </c>
      <c r="Z26">
        <f ca="1"/>
        <v>1</v>
      </c>
      <c r="AA26">
        <f ca="1"/>
        <v>1</v>
      </c>
      <c r="AB26">
        <f ca="1"/>
        <v>1</v>
      </c>
      <c r="AC26">
        <f ca="1"/>
        <v>1</v>
      </c>
      <c r="AD26">
        <f ca="1"/>
        <v>1</v>
      </c>
      <c r="AE26">
        <f ca="1"/>
        <v>1</v>
      </c>
      <c r="AF26">
        <f ca="1"/>
        <v>1</v>
      </c>
      <c r="AG26">
        <f ca="1"/>
        <v>1</v>
      </c>
      <c r="AH26">
        <f ca="1"/>
        <v>0</v>
      </c>
    </row>
    <row r="27" spans="2:34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/>
      <c r="V27" t="str">
        <f ca="1"/>
        <v>16-Jan</v>
      </c>
      <c r="W27">
        <f ca="1"/>
        <v>1</v>
      </c>
      <c r="X27">
        <f ca="1"/>
        <v>1</v>
      </c>
      <c r="Y27">
        <f ca="1"/>
        <v>1</v>
      </c>
      <c r="Z27">
        <f ca="1"/>
        <v>0</v>
      </c>
      <c r="AA27">
        <f ca="1"/>
        <v>1</v>
      </c>
      <c r="AB27">
        <f ca="1"/>
        <v>1</v>
      </c>
      <c r="AC27">
        <f ca="1"/>
        <v>1</v>
      </c>
      <c r="AD27">
        <f ca="1"/>
        <v>1</v>
      </c>
      <c r="AE27">
        <f ca="1"/>
        <v>1</v>
      </c>
      <c r="AF27">
        <f ca="1"/>
        <v>1</v>
      </c>
      <c r="AG27">
        <f ca="1"/>
        <v>1</v>
      </c>
      <c r="AH27">
        <f ca="1"/>
        <v>0</v>
      </c>
    </row>
    <row r="28" spans="2:34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/>
      <c r="V28" t="str">
        <f ca="1"/>
        <v>17-Jan</v>
      </c>
      <c r="W28">
        <f ca="1"/>
        <v>1</v>
      </c>
      <c r="X28">
        <f ca="1"/>
        <v>1</v>
      </c>
      <c r="Y28">
        <f ca="1"/>
        <v>1</v>
      </c>
      <c r="Z28">
        <f ca="1"/>
        <v>1</v>
      </c>
      <c r="AA28">
        <f ca="1"/>
        <v>1</v>
      </c>
      <c r="AB28">
        <f ca="1"/>
        <v>1</v>
      </c>
      <c r="AC28">
        <f ca="1"/>
        <v>1</v>
      </c>
      <c r="AD28">
        <f ca="1"/>
        <v>1</v>
      </c>
      <c r="AE28">
        <f ca="1"/>
        <v>1</v>
      </c>
      <c r="AF28">
        <f ca="1"/>
        <v>1</v>
      </c>
      <c r="AG28">
        <f ca="1"/>
        <v>1</v>
      </c>
      <c r="AH28">
        <f ca="1"/>
        <v>0</v>
      </c>
    </row>
    <row r="29" spans="2:34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/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/>
      <c r="V29" t="str">
        <f ca="1"/>
        <v>18-Jan</v>
      </c>
      <c r="W29">
        <f ca="1"/>
        <v>1</v>
      </c>
      <c r="X29">
        <f ca="1"/>
        <v>1</v>
      </c>
      <c r="Y29">
        <f ca="1"/>
        <v>1</v>
      </c>
      <c r="Z29">
        <f ca="1"/>
        <v>1</v>
      </c>
      <c r="AA29">
        <f ca="1"/>
        <v>1</v>
      </c>
      <c r="AB29">
        <f ca="1"/>
        <v>1</v>
      </c>
      <c r="AC29">
        <f ca="1"/>
        <v>1</v>
      </c>
      <c r="AD29">
        <f ca="1"/>
        <v>1</v>
      </c>
      <c r="AE29">
        <f ca="1"/>
        <v>1</v>
      </c>
      <c r="AF29">
        <f ca="1"/>
        <v>1</v>
      </c>
      <c r="AG29">
        <f ca="1"/>
        <v>1</v>
      </c>
      <c r="AH29">
        <f ca="1"/>
        <v>0</v>
      </c>
    </row>
    <row r="30" spans="2:34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/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/>
      <c r="V30" t="str">
        <f ca="1"/>
        <v>19-Jan</v>
      </c>
      <c r="W30">
        <f ca="1"/>
        <v>1</v>
      </c>
      <c r="X30">
        <f ca="1"/>
        <v>1</v>
      </c>
      <c r="Y30">
        <f ca="1"/>
        <v>1</v>
      </c>
      <c r="Z30">
        <f ca="1"/>
        <v>1</v>
      </c>
      <c r="AA30">
        <f ca="1"/>
        <v>1</v>
      </c>
      <c r="AB30">
        <f ca="1"/>
        <v>1</v>
      </c>
      <c r="AC30">
        <f ca="1"/>
        <v>1</v>
      </c>
      <c r="AD30">
        <f ca="1"/>
        <v>1</v>
      </c>
      <c r="AE30">
        <f ca="1"/>
        <v>1</v>
      </c>
      <c r="AF30">
        <f ca="1"/>
        <v>1</v>
      </c>
      <c r="AG30">
        <f ca="1"/>
        <v>1</v>
      </c>
      <c r="AH30">
        <f ca="1"/>
        <v>0</v>
      </c>
    </row>
    <row r="31" spans="2:34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/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/>
      <c r="V31" t="str">
        <f ca="1"/>
        <v>20-Jan</v>
      </c>
      <c r="W31">
        <f ca="1"/>
        <v>1</v>
      </c>
      <c r="X31">
        <f ca="1"/>
        <v>1</v>
      </c>
      <c r="Y31">
        <f ca="1"/>
        <v>1</v>
      </c>
      <c r="Z31">
        <f ca="1"/>
        <v>0</v>
      </c>
      <c r="AA31">
        <f ca="1"/>
        <v>1</v>
      </c>
      <c r="AB31">
        <f ca="1"/>
        <v>1</v>
      </c>
      <c r="AC31">
        <f ca="1"/>
        <v>1</v>
      </c>
      <c r="AD31">
        <f ca="1"/>
        <v>1</v>
      </c>
      <c r="AE31">
        <f ca="1"/>
        <v>1</v>
      </c>
      <c r="AF31">
        <f ca="1"/>
        <v>1</v>
      </c>
      <c r="AG31">
        <f ca="1"/>
        <v>1</v>
      </c>
      <c r="AH31">
        <f ca="1"/>
        <v>0</v>
      </c>
    </row>
    <row r="32" spans="2:34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/>
      <c r="V32" t="str">
        <f ca="1"/>
        <v>21-Jan</v>
      </c>
      <c r="W32">
        <f ca="1"/>
        <v>1</v>
      </c>
      <c r="X32">
        <f ca="1"/>
        <v>1</v>
      </c>
      <c r="Y32">
        <f ca="1"/>
        <v>1</v>
      </c>
      <c r="Z32">
        <f ca="1"/>
        <v>0</v>
      </c>
      <c r="AA32">
        <f ca="1"/>
        <v>1</v>
      </c>
      <c r="AB32">
        <f ca="1"/>
        <v>1</v>
      </c>
      <c r="AC32">
        <f ca="1"/>
        <v>1</v>
      </c>
      <c r="AD32">
        <f ca="1"/>
        <v>1</v>
      </c>
      <c r="AE32">
        <f ca="1"/>
        <v>1</v>
      </c>
      <c r="AF32">
        <f ca="1"/>
        <v>1</v>
      </c>
      <c r="AG32">
        <f ca="1"/>
        <v>1</v>
      </c>
      <c r="AH32">
        <f ca="1"/>
        <v>0</v>
      </c>
    </row>
    <row r="33" spans="2:34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/>
      <c r="V33" t="str">
        <f ca="1"/>
        <v>22-Jan</v>
      </c>
      <c r="W33">
        <f ca="1"/>
        <v>1</v>
      </c>
      <c r="X33">
        <f ca="1"/>
        <v>1</v>
      </c>
      <c r="Y33">
        <f ca="1"/>
        <v>1</v>
      </c>
      <c r="Z33">
        <f ca="1"/>
        <v>0</v>
      </c>
      <c r="AA33">
        <f ca="1"/>
        <v>1</v>
      </c>
      <c r="AB33">
        <f ca="1"/>
        <v>1</v>
      </c>
      <c r="AC33">
        <f ca="1"/>
        <v>1</v>
      </c>
      <c r="AD33">
        <f ca="1"/>
        <v>1</v>
      </c>
      <c r="AE33">
        <f ca="1"/>
        <v>1</v>
      </c>
      <c r="AF33">
        <f ca="1"/>
        <v>1</v>
      </c>
      <c r="AG33">
        <f ca="1"/>
        <v>1</v>
      </c>
      <c r="AH33">
        <f ca="1"/>
        <v>0</v>
      </c>
    </row>
    <row r="34" spans="2:34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/>
      <c r="V34" t="str">
        <f ca="1"/>
        <v>23-Jan</v>
      </c>
      <c r="W34">
        <f ca="1"/>
        <v>1</v>
      </c>
      <c r="X34">
        <f ca="1"/>
        <v>1</v>
      </c>
      <c r="Y34">
        <f ca="1"/>
        <v>1</v>
      </c>
      <c r="Z34">
        <f ca="1"/>
        <v>1</v>
      </c>
      <c r="AA34">
        <f ca="1"/>
        <v>1</v>
      </c>
      <c r="AB34">
        <f ca="1"/>
        <v>1</v>
      </c>
      <c r="AC34">
        <f ca="1"/>
        <v>1</v>
      </c>
      <c r="AD34">
        <f ca="1"/>
        <v>1</v>
      </c>
      <c r="AE34">
        <f ca="1"/>
        <v>1</v>
      </c>
      <c r="AF34">
        <f ca="1"/>
        <v>1</v>
      </c>
      <c r="AG34">
        <f ca="1"/>
        <v>1</v>
      </c>
      <c r="AH34">
        <f ca="1"/>
        <v>0</v>
      </c>
    </row>
    <row r="35" spans="2:34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/>
      <c r="V35" t="str">
        <f ca="1"/>
        <v>24-Jan</v>
      </c>
      <c r="W35">
        <f ca="1"/>
        <v>1</v>
      </c>
      <c r="X35">
        <f ca="1"/>
        <v>1</v>
      </c>
      <c r="Y35">
        <f ca="1"/>
        <v>1</v>
      </c>
      <c r="Z35">
        <f ca="1"/>
        <v>1</v>
      </c>
      <c r="AA35">
        <f ca="1"/>
        <v>1</v>
      </c>
      <c r="AB35">
        <f ca="1"/>
        <v>1</v>
      </c>
      <c r="AC35">
        <f ca="1"/>
        <v>1</v>
      </c>
      <c r="AD35">
        <f ca="1"/>
        <v>1</v>
      </c>
      <c r="AE35">
        <f ca="1"/>
        <v>1</v>
      </c>
      <c r="AF35">
        <f ca="1"/>
        <v>1</v>
      </c>
      <c r="AG35">
        <f ca="1"/>
        <v>1</v>
      </c>
      <c r="AH35">
        <f ca="1"/>
        <v>0</v>
      </c>
    </row>
    <row r="36" spans="2:34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/>
      <c r="V36" t="str">
        <f ca="1"/>
        <v>25-Jan</v>
      </c>
      <c r="W36">
        <f ca="1"/>
        <v>1</v>
      </c>
      <c r="X36">
        <f ca="1"/>
        <v>1</v>
      </c>
      <c r="Y36">
        <f ca="1"/>
        <v>1</v>
      </c>
      <c r="Z36">
        <f ca="1"/>
        <v>1</v>
      </c>
      <c r="AA36">
        <f ca="1"/>
        <v>1</v>
      </c>
      <c r="AB36">
        <f ca="1"/>
        <v>1</v>
      </c>
      <c r="AC36">
        <f ca="1"/>
        <v>1</v>
      </c>
      <c r="AD36">
        <f ca="1"/>
        <v>1</v>
      </c>
      <c r="AE36">
        <f ca="1"/>
        <v>1</v>
      </c>
      <c r="AF36">
        <f ca="1"/>
        <v>1</v>
      </c>
      <c r="AG36">
        <f ca="1"/>
        <v>1</v>
      </c>
      <c r="AH36">
        <f ca="1"/>
        <v>0</v>
      </c>
    </row>
    <row r="37" spans="2:34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/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/>
      <c r="V37" t="str">
        <f ca="1"/>
        <v>26-Jan</v>
      </c>
      <c r="W37">
        <f ca="1"/>
        <v>1</v>
      </c>
      <c r="X37">
        <f ca="1"/>
        <v>1</v>
      </c>
      <c r="Y37">
        <f ca="1"/>
        <v>1</v>
      </c>
      <c r="Z37">
        <f ca="1"/>
        <v>1</v>
      </c>
      <c r="AA37">
        <f ca="1"/>
        <v>1</v>
      </c>
      <c r="AB37">
        <f ca="1"/>
        <v>1</v>
      </c>
      <c r="AC37">
        <f ca="1"/>
        <v>1</v>
      </c>
      <c r="AD37">
        <f ca="1"/>
        <v>1</v>
      </c>
      <c r="AE37">
        <f ca="1"/>
        <v>1</v>
      </c>
      <c r="AF37">
        <f ca="1"/>
        <v>1</v>
      </c>
      <c r="AG37">
        <f ca="1"/>
        <v>1</v>
      </c>
      <c r="AH37">
        <f ca="1"/>
        <v>0</v>
      </c>
    </row>
    <row r="38" spans="2:34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/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/>
      <c r="V38" t="str">
        <f ca="1"/>
        <v>27-Jan</v>
      </c>
      <c r="W38">
        <f ca="1"/>
        <v>1</v>
      </c>
      <c r="X38">
        <f ca="1"/>
        <v>1</v>
      </c>
      <c r="Y38">
        <f ca="1"/>
        <v>1</v>
      </c>
      <c r="Z38">
        <f ca="1"/>
        <v>1</v>
      </c>
      <c r="AA38">
        <f ca="1"/>
        <v>1</v>
      </c>
      <c r="AB38">
        <f ca="1"/>
        <v>1</v>
      </c>
      <c r="AC38">
        <f ca="1"/>
        <v>1</v>
      </c>
      <c r="AD38">
        <f ca="1"/>
        <v>1</v>
      </c>
      <c r="AE38">
        <f ca="1"/>
        <v>1</v>
      </c>
      <c r="AF38">
        <f ca="1"/>
        <v>1</v>
      </c>
      <c r="AG38">
        <f ca="1"/>
        <v>1</v>
      </c>
      <c r="AH38">
        <f ca="1"/>
        <v>0</v>
      </c>
    </row>
    <row r="39" spans="2:34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/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/>
      <c r="V39" t="str">
        <f ca="1"/>
        <v>28-Jan</v>
      </c>
      <c r="W39">
        <f ca="1"/>
        <v>1</v>
      </c>
      <c r="X39">
        <f ca="1"/>
        <v>1</v>
      </c>
      <c r="Y39">
        <f ca="1"/>
        <v>1</v>
      </c>
      <c r="Z39">
        <f ca="1"/>
        <v>0</v>
      </c>
      <c r="AA39">
        <f ca="1"/>
        <v>1</v>
      </c>
      <c r="AB39">
        <f ca="1"/>
        <v>1</v>
      </c>
      <c r="AC39">
        <f ca="1"/>
        <v>1</v>
      </c>
      <c r="AD39">
        <f ca="1"/>
        <v>1</v>
      </c>
      <c r="AE39">
        <f ca="1"/>
        <v>1</v>
      </c>
      <c r="AF39">
        <f ca="1"/>
        <v>1</v>
      </c>
      <c r="AG39">
        <f ca="1"/>
        <v>1</v>
      </c>
      <c r="AH39">
        <f ca="1"/>
        <v>0</v>
      </c>
    </row>
    <row r="40" spans="2:34" x14ac:dyDescent="0.25">
      <c r="B40" s="13" t="str">
        <f ca="1"/>
        <v>31-Jan</v>
      </c>
      <c r="C40" s="5">
        <v>1</v>
      </c>
      <c r="D40" s="6" t="s">
        <v>13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/>
      <c r="V40" t="str">
        <f ca="1"/>
        <v>29-Jan</v>
      </c>
      <c r="W40">
        <f ca="1"/>
        <v>1</v>
      </c>
      <c r="X40">
        <f ca="1"/>
        <v>1</v>
      </c>
      <c r="Y40">
        <f ca="1"/>
        <v>1</v>
      </c>
      <c r="Z40">
        <f ca="1"/>
        <v>0</v>
      </c>
      <c r="AA40">
        <f ca="1"/>
        <v>1</v>
      </c>
      <c r="AB40">
        <f ca="1"/>
        <v>1</v>
      </c>
      <c r="AC40">
        <f ca="1"/>
        <v>1</v>
      </c>
      <c r="AD40">
        <f ca="1"/>
        <v>1</v>
      </c>
      <c r="AE40">
        <f ca="1"/>
        <v>1</v>
      </c>
      <c r="AF40">
        <f ca="1"/>
        <v>1</v>
      </c>
      <c r="AG40">
        <f ca="1"/>
        <v>1</v>
      </c>
      <c r="AH40">
        <f ca="1"/>
        <v>0</v>
      </c>
    </row>
    <row r="41" spans="2:34" x14ac:dyDescent="0.25">
      <c r="B41" s="13" t="str">
        <f ca="1"/>
        <v>01-Feb</v>
      </c>
      <c r="C41" s="5">
        <v>1</v>
      </c>
      <c r="D41" s="6" t="s">
        <v>13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/>
      <c r="V41" t="str">
        <f ca="1"/>
        <v>30-Jan</v>
      </c>
      <c r="W41">
        <f ca="1"/>
        <v>1</v>
      </c>
      <c r="X41">
        <f ca="1"/>
        <v>1</v>
      </c>
      <c r="Y41">
        <f ca="1"/>
        <v>1</v>
      </c>
      <c r="Z41">
        <f ca="1"/>
        <v>0</v>
      </c>
      <c r="AA41">
        <f ca="1"/>
        <v>1</v>
      </c>
      <c r="AB41">
        <f ca="1"/>
        <v>1</v>
      </c>
      <c r="AC41">
        <f ca="1"/>
        <v>1</v>
      </c>
      <c r="AD41">
        <f ca="1"/>
        <v>1</v>
      </c>
      <c r="AE41">
        <f ca="1"/>
        <v>1</v>
      </c>
      <c r="AF41">
        <f ca="1"/>
        <v>1</v>
      </c>
      <c r="AG41">
        <f ca="1"/>
        <v>1</v>
      </c>
      <c r="AH41">
        <f ca="1"/>
        <v>0</v>
      </c>
    </row>
    <row r="42" spans="2:34" x14ac:dyDescent="0.25">
      <c r="B42" s="13" t="str">
        <f ca="1"/>
        <v>02-Feb</v>
      </c>
      <c r="C42" s="5">
        <v>1</v>
      </c>
      <c r="D42" s="6" t="s">
        <v>13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/>
      <c r="V42" t="str">
        <f ca="1"/>
        <v>31-Jan</v>
      </c>
      <c r="W42">
        <f ca="1"/>
        <v>1</v>
      </c>
      <c r="X42" t="str">
        <f ca="1"/>
        <v>D</v>
      </c>
      <c r="Y42">
        <f ca="1"/>
        <v>1</v>
      </c>
      <c r="Z42">
        <f ca="1"/>
        <v>1</v>
      </c>
      <c r="AA42">
        <f ca="1"/>
        <v>1</v>
      </c>
      <c r="AB42">
        <f ca="1"/>
        <v>1</v>
      </c>
      <c r="AC42">
        <f ca="1"/>
        <v>1</v>
      </c>
      <c r="AD42">
        <f ca="1"/>
        <v>1</v>
      </c>
      <c r="AE42">
        <f ca="1"/>
        <v>1</v>
      </c>
      <c r="AF42">
        <f ca="1"/>
        <v>1</v>
      </c>
      <c r="AG42">
        <f ca="1"/>
        <v>1</v>
      </c>
      <c r="AH42">
        <f ca="1"/>
        <v>0</v>
      </c>
    </row>
    <row r="43" spans="2:34" x14ac:dyDescent="0.25">
      <c r="B43" s="13" t="str">
        <f ca="1"/>
        <v>03-Feb</v>
      </c>
      <c r="C43" s="5">
        <v>1</v>
      </c>
      <c r="D43" s="6" t="s">
        <v>13</v>
      </c>
      <c r="E43" s="6">
        <v>1</v>
      </c>
      <c r="F43" s="16"/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/>
      <c r="V43" t="str">
        <f ca="1"/>
        <v>01-Feb</v>
      </c>
      <c r="W43">
        <f ca="1"/>
        <v>1</v>
      </c>
      <c r="X43" t="str">
        <f ca="1"/>
        <v>D</v>
      </c>
      <c r="Y43">
        <f ca="1"/>
        <v>1</v>
      </c>
      <c r="Z43">
        <f ca="1"/>
        <v>1</v>
      </c>
      <c r="AA43">
        <f ca="1"/>
        <v>1</v>
      </c>
      <c r="AB43">
        <f ca="1"/>
        <v>1</v>
      </c>
      <c r="AC43">
        <f ca="1"/>
        <v>1</v>
      </c>
      <c r="AD43">
        <f ca="1"/>
        <v>1</v>
      </c>
      <c r="AE43">
        <f ca="1"/>
        <v>1</v>
      </c>
      <c r="AF43">
        <f ca="1"/>
        <v>1</v>
      </c>
      <c r="AG43">
        <f ca="1"/>
        <v>1</v>
      </c>
      <c r="AH43">
        <f ca="1"/>
        <v>0</v>
      </c>
    </row>
    <row r="44" spans="2:34" x14ac:dyDescent="0.25">
      <c r="B44" s="13" t="str">
        <f ca="1"/>
        <v>04-Feb</v>
      </c>
      <c r="C44" s="5">
        <v>1</v>
      </c>
      <c r="D44" s="6" t="s">
        <v>13</v>
      </c>
      <c r="E44" s="6">
        <v>1</v>
      </c>
      <c r="F44" s="6"/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/>
      <c r="V44" t="str">
        <f ca="1"/>
        <v>02-Feb</v>
      </c>
      <c r="W44">
        <f ca="1"/>
        <v>1</v>
      </c>
      <c r="X44" t="str">
        <f ca="1"/>
        <v>D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1</v>
      </c>
      <c r="AE44">
        <f ca="1"/>
        <v>1</v>
      </c>
      <c r="AF44">
        <f ca="1"/>
        <v>1</v>
      </c>
      <c r="AG44">
        <f ca="1"/>
        <v>1</v>
      </c>
      <c r="AH44">
        <f ca="1"/>
        <v>0</v>
      </c>
    </row>
    <row r="45" spans="2:34" x14ac:dyDescent="0.25">
      <c r="B45" s="13" t="str">
        <f ca="1"/>
        <v>05-Feb</v>
      </c>
      <c r="C45" s="5">
        <v>1</v>
      </c>
      <c r="D45" s="6" t="s">
        <v>13</v>
      </c>
      <c r="E45" s="6">
        <v>1</v>
      </c>
      <c r="F45" s="6"/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/>
      <c r="V45" t="str">
        <f ca="1"/>
        <v>03-Feb</v>
      </c>
      <c r="W45">
        <f ca="1"/>
        <v>1</v>
      </c>
      <c r="X45" t="str">
        <f ca="1"/>
        <v>D</v>
      </c>
      <c r="Y45">
        <f ca="1"/>
        <v>1</v>
      </c>
      <c r="Z45">
        <f ca="1"/>
        <v>0</v>
      </c>
      <c r="AA45">
        <f ca="1"/>
        <v>1</v>
      </c>
      <c r="AB45">
        <f ca="1"/>
        <v>1</v>
      </c>
      <c r="AC45">
        <f ca="1"/>
        <v>1</v>
      </c>
      <c r="AD45">
        <f ca="1"/>
        <v>1</v>
      </c>
      <c r="AE45">
        <f ca="1"/>
        <v>1</v>
      </c>
      <c r="AF45">
        <f ca="1"/>
        <v>1</v>
      </c>
      <c r="AG45">
        <f ca="1"/>
        <v>1</v>
      </c>
      <c r="AH45">
        <f ca="1"/>
        <v>0</v>
      </c>
    </row>
    <row r="46" spans="2:34" x14ac:dyDescent="0.25">
      <c r="B46" s="13" t="str">
        <f ca="1"/>
        <v>06-Feb</v>
      </c>
      <c r="C46" s="5" t="s">
        <v>13</v>
      </c>
      <c r="D46" s="6" t="s">
        <v>13</v>
      </c>
      <c r="E46" s="6">
        <v>1</v>
      </c>
      <c r="F46" s="6"/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/>
      <c r="V46" t="str">
        <f ca="1"/>
        <v>04-Feb</v>
      </c>
      <c r="W46">
        <f ca="1"/>
        <v>1</v>
      </c>
      <c r="X46" t="str">
        <f ca="1"/>
        <v>D</v>
      </c>
      <c r="Y46">
        <f ca="1"/>
        <v>1</v>
      </c>
      <c r="Z46">
        <f ca="1"/>
        <v>0</v>
      </c>
      <c r="AA46">
        <f ca="1"/>
        <v>1</v>
      </c>
      <c r="AB46">
        <f ca="1"/>
        <v>1</v>
      </c>
      <c r="AC46">
        <f ca="1"/>
        <v>1</v>
      </c>
      <c r="AD46">
        <f ca="1"/>
        <v>1</v>
      </c>
      <c r="AE46">
        <f ca="1"/>
        <v>1</v>
      </c>
      <c r="AF46">
        <f ca="1"/>
        <v>1</v>
      </c>
      <c r="AG46">
        <f ca="1"/>
        <v>1</v>
      </c>
      <c r="AH46">
        <f ca="1"/>
        <v>0</v>
      </c>
    </row>
    <row r="47" spans="2:34" x14ac:dyDescent="0.25">
      <c r="B47" s="13" t="str">
        <f ca="1"/>
        <v>07-Feb</v>
      </c>
      <c r="C47" s="5" t="s">
        <v>13</v>
      </c>
      <c r="D47" s="6" t="s">
        <v>13</v>
      </c>
      <c r="E47" s="6">
        <v>1</v>
      </c>
      <c r="F47" s="6"/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/>
      <c r="V47" t="str">
        <f ca="1"/>
        <v>05-Feb</v>
      </c>
      <c r="W47">
        <f ca="1"/>
        <v>1</v>
      </c>
      <c r="X47" t="str">
        <f ca="1"/>
        <v>D</v>
      </c>
      <c r="Y47">
        <f ca="1"/>
        <v>1</v>
      </c>
      <c r="Z47">
        <f ca="1"/>
        <v>0</v>
      </c>
      <c r="AA47">
        <f ca="1"/>
        <v>1</v>
      </c>
      <c r="AB47">
        <f ca="1"/>
        <v>1</v>
      </c>
      <c r="AC47">
        <f ca="1"/>
        <v>1</v>
      </c>
      <c r="AD47">
        <f ca="1"/>
        <v>1</v>
      </c>
      <c r="AE47">
        <f ca="1"/>
        <v>1</v>
      </c>
      <c r="AF47">
        <f ca="1"/>
        <v>1</v>
      </c>
      <c r="AG47">
        <f ca="1"/>
        <v>1</v>
      </c>
      <c r="AH47">
        <f ca="1"/>
        <v>0</v>
      </c>
    </row>
    <row r="48" spans="2:34" x14ac:dyDescent="0.25">
      <c r="B48" s="13" t="str">
        <f ca="1"/>
        <v>08-Feb</v>
      </c>
      <c r="C48" s="5" t="s">
        <v>13</v>
      </c>
      <c r="D48" s="6" t="s">
        <v>13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/>
      <c r="V48" t="str">
        <f ca="1"/>
        <v>06-Feb</v>
      </c>
      <c r="W48" t="str">
        <f ca="1"/>
        <v>D</v>
      </c>
      <c r="X48" t="str">
        <f ca="1"/>
        <v>D</v>
      </c>
      <c r="Y48">
        <f ca="1"/>
        <v>1</v>
      </c>
      <c r="Z48">
        <f ca="1"/>
        <v>0</v>
      </c>
      <c r="AA48">
        <f ca="1"/>
        <v>1</v>
      </c>
      <c r="AB48">
        <f ca="1"/>
        <v>1</v>
      </c>
      <c r="AC48">
        <f ca="1"/>
        <v>1</v>
      </c>
      <c r="AD48">
        <f ca="1"/>
        <v>1</v>
      </c>
      <c r="AE48">
        <f ca="1"/>
        <v>1</v>
      </c>
      <c r="AF48">
        <f ca="1"/>
        <v>1</v>
      </c>
      <c r="AG48">
        <f ca="1"/>
        <v>1</v>
      </c>
      <c r="AH48">
        <f ca="1"/>
        <v>0</v>
      </c>
    </row>
    <row r="49" spans="2:34" x14ac:dyDescent="0.25">
      <c r="B49" s="13" t="str">
        <f ca="1"/>
        <v>09-Feb</v>
      </c>
      <c r="C49" s="5" t="s">
        <v>13</v>
      </c>
      <c r="D49" s="6" t="s">
        <v>13</v>
      </c>
      <c r="E49" s="6">
        <v>1</v>
      </c>
      <c r="F49" s="6"/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/>
      <c r="V49" t="str">
        <f ca="1"/>
        <v>07-Feb</v>
      </c>
      <c r="W49" t="str">
        <f ca="1"/>
        <v>D</v>
      </c>
      <c r="X49" t="str">
        <f ca="1"/>
        <v>D</v>
      </c>
      <c r="Y49">
        <f ca="1"/>
        <v>1</v>
      </c>
      <c r="Z49">
        <f ca="1"/>
        <v>0</v>
      </c>
      <c r="AA49">
        <f ca="1"/>
        <v>1</v>
      </c>
      <c r="AB49">
        <f ca="1"/>
        <v>1</v>
      </c>
      <c r="AC49">
        <f ca="1"/>
        <v>1</v>
      </c>
      <c r="AD49">
        <f ca="1"/>
        <v>1</v>
      </c>
      <c r="AE49">
        <f ca="1"/>
        <v>1</v>
      </c>
      <c r="AF49">
        <f ca="1"/>
        <v>1</v>
      </c>
      <c r="AG49">
        <f ca="1"/>
        <v>1</v>
      </c>
      <c r="AH49">
        <f ca="1"/>
        <v>0</v>
      </c>
    </row>
    <row r="50" spans="2:34" x14ac:dyDescent="0.25">
      <c r="B50" s="13" t="str">
        <f ca="1"/>
        <v>10-Feb</v>
      </c>
      <c r="C50" s="5" t="s">
        <v>13</v>
      </c>
      <c r="D50" s="6" t="s">
        <v>13</v>
      </c>
      <c r="E50" s="6">
        <v>1</v>
      </c>
      <c r="F50" s="6"/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/>
      <c r="V50" t="str">
        <f ca="1"/>
        <v>08-Feb</v>
      </c>
      <c r="W50" t="str">
        <f ca="1"/>
        <v>D</v>
      </c>
      <c r="X50" t="str">
        <f ca="1"/>
        <v>D</v>
      </c>
      <c r="Y50">
        <f ca="1"/>
        <v>1</v>
      </c>
      <c r="Z50">
        <f ca="1"/>
        <v>1</v>
      </c>
      <c r="AA50">
        <f ca="1"/>
        <v>1</v>
      </c>
      <c r="AB50">
        <f ca="1"/>
        <v>1</v>
      </c>
      <c r="AC50">
        <f ca="1"/>
        <v>1</v>
      </c>
      <c r="AD50">
        <f ca="1"/>
        <v>1</v>
      </c>
      <c r="AE50">
        <f ca="1"/>
        <v>1</v>
      </c>
      <c r="AF50">
        <f ca="1"/>
        <v>1</v>
      </c>
      <c r="AG50">
        <f ca="1"/>
        <v>1</v>
      </c>
      <c r="AH50">
        <f ca="1"/>
        <v>0</v>
      </c>
    </row>
    <row r="51" spans="2:34" x14ac:dyDescent="0.25">
      <c r="B51" s="13" t="str">
        <f ca="1"/>
        <v>11-Feb</v>
      </c>
      <c r="C51" s="5" t="s">
        <v>13</v>
      </c>
      <c r="D51" s="6" t="s">
        <v>13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/>
      <c r="V51" t="str">
        <f ca="1"/>
        <v>09-Feb</v>
      </c>
      <c r="W51" t="str">
        <f ca="1"/>
        <v>D</v>
      </c>
      <c r="X51" t="str">
        <f ca="1"/>
        <v>D</v>
      </c>
      <c r="Y51">
        <f ca="1"/>
        <v>1</v>
      </c>
      <c r="Z51">
        <f ca="1"/>
        <v>0</v>
      </c>
      <c r="AA51">
        <f ca="1"/>
        <v>1</v>
      </c>
      <c r="AB51">
        <f ca="1"/>
        <v>1</v>
      </c>
      <c r="AC51">
        <f ca="1"/>
        <v>1</v>
      </c>
      <c r="AD51">
        <f ca="1"/>
        <v>1</v>
      </c>
      <c r="AE51">
        <f ca="1"/>
        <v>1</v>
      </c>
      <c r="AF51">
        <f ca="1"/>
        <v>1</v>
      </c>
      <c r="AG51">
        <f ca="1"/>
        <v>1</v>
      </c>
      <c r="AH51">
        <f ca="1"/>
        <v>0</v>
      </c>
    </row>
    <row r="52" spans="2:34" x14ac:dyDescent="0.25">
      <c r="B52" s="13" t="str">
        <f ca="1"/>
        <v>12-Feb</v>
      </c>
      <c r="C52" s="5" t="s">
        <v>13</v>
      </c>
      <c r="D52" s="6" t="s">
        <v>13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V52" t="str">
        <f ca="1"/>
        <v>10-Feb</v>
      </c>
      <c r="W52" t="str">
        <f ca="1"/>
        <v>D</v>
      </c>
      <c r="X52" t="str">
        <f ca="1"/>
        <v>D</v>
      </c>
      <c r="Y52">
        <f ca="1"/>
        <v>1</v>
      </c>
      <c r="Z52">
        <f ca="1"/>
        <v>0</v>
      </c>
      <c r="AA52">
        <f ca="1"/>
        <v>1</v>
      </c>
      <c r="AB52">
        <f ca="1"/>
        <v>1</v>
      </c>
      <c r="AC52">
        <f ca="1"/>
        <v>1</v>
      </c>
      <c r="AD52">
        <f ca="1"/>
        <v>1</v>
      </c>
      <c r="AE52">
        <f ca="1"/>
        <v>1</v>
      </c>
      <c r="AF52">
        <f ca="1"/>
        <v>1</v>
      </c>
      <c r="AG52">
        <f ca="1"/>
        <v>1</v>
      </c>
      <c r="AH52">
        <f ca="1"/>
        <v>0</v>
      </c>
    </row>
    <row r="53" spans="2:34" x14ac:dyDescent="0.25">
      <c r="B53" s="13" t="str">
        <f ca="1"/>
        <v>13-Feb</v>
      </c>
      <c r="C53" s="5" t="s">
        <v>13</v>
      </c>
      <c r="D53" s="6" t="s">
        <v>13</v>
      </c>
      <c r="E53" s="6">
        <v>1</v>
      </c>
      <c r="F53" s="6"/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V53" t="str">
        <f ca="1"/>
        <v>11-Feb</v>
      </c>
      <c r="W53" t="str">
        <f ca="1"/>
        <v>D</v>
      </c>
      <c r="X53" t="str">
        <f ca="1"/>
        <v>D</v>
      </c>
      <c r="Y53">
        <f ca="1"/>
        <v>1</v>
      </c>
      <c r="Z53">
        <f ca="1"/>
        <v>1</v>
      </c>
      <c r="AA53">
        <f ca="1"/>
        <v>1</v>
      </c>
      <c r="AB53">
        <f ca="1"/>
        <v>1</v>
      </c>
      <c r="AC53">
        <f ca="1"/>
        <v>1</v>
      </c>
      <c r="AD53">
        <f ca="1"/>
        <v>1</v>
      </c>
      <c r="AE53">
        <f ca="1"/>
        <v>1</v>
      </c>
      <c r="AF53">
        <f ca="1"/>
        <v>1</v>
      </c>
      <c r="AG53">
        <f ca="1"/>
        <v>1</v>
      </c>
      <c r="AH53">
        <f ca="1"/>
        <v>0</v>
      </c>
    </row>
    <row r="54" spans="2:34" x14ac:dyDescent="0.25">
      <c r="B54" s="13" t="str">
        <f ca="1"/>
        <v>14-Feb</v>
      </c>
      <c r="C54" s="5" t="s">
        <v>13</v>
      </c>
      <c r="D54" s="6" t="s">
        <v>13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V54" t="str">
        <f ca="1"/>
        <v>12-Feb</v>
      </c>
      <c r="W54" t="str">
        <f ca="1"/>
        <v>D</v>
      </c>
      <c r="X54" t="str">
        <f ca="1"/>
        <v>D</v>
      </c>
      <c r="Y54">
        <f ca="1"/>
        <v>1</v>
      </c>
      <c r="Z54">
        <f ca="1"/>
        <v>1</v>
      </c>
      <c r="AA54">
        <f ca="1"/>
        <v>1</v>
      </c>
      <c r="AB54">
        <f ca="1"/>
        <v>1</v>
      </c>
      <c r="AC54">
        <f ca="1"/>
        <v>1</v>
      </c>
      <c r="AD54">
        <f ca="1"/>
        <v>1</v>
      </c>
      <c r="AE54">
        <f ca="1"/>
        <v>1</v>
      </c>
      <c r="AF54">
        <f ca="1"/>
        <v>1</v>
      </c>
      <c r="AG54">
        <f ca="1"/>
        <v>1</v>
      </c>
      <c r="AH54">
        <f ca="1"/>
        <v>1</v>
      </c>
    </row>
    <row r="55" spans="2:34" x14ac:dyDescent="0.25">
      <c r="B55" s="13"/>
      <c r="C55" s="5"/>
      <c r="D55" s="6"/>
      <c r="E55" s="6"/>
      <c r="F55" s="6"/>
      <c r="G55" s="6"/>
      <c r="H55" s="6"/>
      <c r="I55" s="6"/>
      <c r="J55" s="6"/>
      <c r="K55" s="10"/>
      <c r="L55" s="10"/>
      <c r="M55" s="6"/>
      <c r="N55" s="17"/>
      <c r="V55" t="str">
        <f ca="1"/>
        <v>13-Feb</v>
      </c>
      <c r="W55" t="str">
        <f ca="1"/>
        <v>D</v>
      </c>
      <c r="X55" t="str">
        <f ca="1"/>
        <v>D</v>
      </c>
      <c r="Y55">
        <f ca="1"/>
        <v>1</v>
      </c>
      <c r="Z55">
        <f ca="1"/>
        <v>0</v>
      </c>
      <c r="AA55">
        <f ca="1"/>
        <v>1</v>
      </c>
      <c r="AB55">
        <f ca="1"/>
        <v>1</v>
      </c>
      <c r="AC55">
        <f ca="1"/>
        <v>1</v>
      </c>
      <c r="AD55">
        <f ca="1"/>
        <v>1</v>
      </c>
      <c r="AE55">
        <f ca="1"/>
        <v>1</v>
      </c>
      <c r="AF55">
        <f ca="1"/>
        <v>1</v>
      </c>
      <c r="AG55">
        <f ca="1"/>
        <v>1</v>
      </c>
      <c r="AH55">
        <f ca="1"/>
        <v>1</v>
      </c>
    </row>
    <row r="56" spans="2:34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  <c r="V56" t="str">
        <f ca="1"/>
        <v>14-Feb</v>
      </c>
      <c r="W56" t="str">
        <f ca="1"/>
        <v>D</v>
      </c>
      <c r="X56" t="str">
        <f ca="1"/>
        <v>D</v>
      </c>
      <c r="Y56">
        <f ca="1"/>
        <v>1</v>
      </c>
      <c r="Z56">
        <f ca="1"/>
        <v>1</v>
      </c>
      <c r="AA56">
        <f ca="1"/>
        <v>1</v>
      </c>
      <c r="AB56">
        <f ca="1"/>
        <v>1</v>
      </c>
      <c r="AC56">
        <f ca="1"/>
        <v>1</v>
      </c>
      <c r="AD56">
        <f ca="1"/>
        <v>1</v>
      </c>
      <c r="AE56">
        <f ca="1"/>
        <v>1</v>
      </c>
      <c r="AF56">
        <f ca="1"/>
        <v>1</v>
      </c>
      <c r="AG56">
        <f ca="1"/>
        <v>1</v>
      </c>
      <c r="AH56">
        <f ca="1"/>
        <v>1</v>
      </c>
    </row>
    <row r="57" spans="2:34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34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34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34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34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34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34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34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44:N68">
    <cfRule type="expression" dxfId="1" priority="1">
      <formula>MOD(ROW(B44)-ROW($B$9),2)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N35"/>
  <sheetViews>
    <sheetView tabSelected="1"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14" ht="183" customHeight="1" x14ac:dyDescent="0.25"/>
    <row r="2" spans="1:14" x14ac:dyDescent="0.25">
      <c r="A2" s="16" t="str" cm="1">
        <f t="array" aca="1" ref="A2:M35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</row>
    <row r="3" spans="1:14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</row>
    <row r="4" spans="1:14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</row>
    <row r="5" spans="1:14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</row>
    <row r="6" spans="1:14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</row>
    <row r="7" spans="1:14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</row>
    <row r="8" spans="1:14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</row>
    <row r="9" spans="1:14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</row>
    <row r="10" spans="1:14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</row>
    <row r="11" spans="1:14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</row>
    <row r="12" spans="1:14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</row>
    <row r="13" spans="1:14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</row>
    <row r="14" spans="1:14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</row>
    <row r="15" spans="1:14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</row>
    <row r="16" spans="1:14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</row>
    <row r="17" spans="1:14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</row>
    <row r="18" spans="1:14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</row>
    <row r="19" spans="1:14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</row>
    <row r="20" spans="1:14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</row>
    <row r="21" spans="1:14" x14ac:dyDescent="0.25">
      <c r="A21" s="16" t="str">
        <f ca="1"/>
        <v>31-Jan</v>
      </c>
      <c r="B21" s="16">
        <f ca="1"/>
        <v>1</v>
      </c>
      <c r="C21" s="16" t="str">
        <f ca="1"/>
        <v>D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</row>
    <row r="22" spans="1:14" x14ac:dyDescent="0.25">
      <c r="A22" s="16" t="str">
        <f ca="1"/>
        <v>01-Feb</v>
      </c>
      <c r="B22" s="16">
        <f ca="1"/>
        <v>1</v>
      </c>
      <c r="C22" s="16" t="str">
        <f ca="1"/>
        <v>D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</row>
    <row r="23" spans="1:14" x14ac:dyDescent="0.25">
      <c r="A23" s="16" t="str">
        <f ca="1"/>
        <v>02-Feb</v>
      </c>
      <c r="B23" s="16">
        <f ca="1"/>
        <v>1</v>
      </c>
      <c r="C23" s="16" t="str">
        <f ca="1"/>
        <v>D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</row>
    <row r="24" spans="1:14" x14ac:dyDescent="0.25">
      <c r="A24" s="16" t="str">
        <f ca="1"/>
        <v>03-Feb</v>
      </c>
      <c r="B24" s="16">
        <f ca="1"/>
        <v>1</v>
      </c>
      <c r="C24" s="16" t="str">
        <f ca="1"/>
        <v>D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</row>
    <row r="25" spans="1:14" x14ac:dyDescent="0.25">
      <c r="A25" s="16" t="str">
        <f ca="1"/>
        <v>04-Feb</v>
      </c>
      <c r="B25" s="16">
        <f ca="1"/>
        <v>1</v>
      </c>
      <c r="C25" s="16" t="str">
        <f ca="1"/>
        <v>D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</row>
    <row r="26" spans="1:14" x14ac:dyDescent="0.25">
      <c r="A26" s="16" t="str">
        <f ca="1"/>
        <v>05-Feb</v>
      </c>
      <c r="B26" s="16">
        <f ca="1"/>
        <v>1</v>
      </c>
      <c r="C26" s="16" t="str">
        <f ca="1"/>
        <v>D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</row>
    <row r="27" spans="1:14" x14ac:dyDescent="0.25">
      <c r="A27" s="16" t="str">
        <f ca="1"/>
        <v>06-Feb</v>
      </c>
      <c r="B27" s="16" t="str">
        <f ca="1"/>
        <v>D</v>
      </c>
      <c r="C27" s="16" t="str">
        <f ca="1"/>
        <v>D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</row>
    <row r="28" spans="1:14" x14ac:dyDescent="0.25">
      <c r="A28" s="16" t="str">
        <f ca="1"/>
        <v>07-Feb</v>
      </c>
      <c r="B28" s="16" t="str">
        <f ca="1"/>
        <v>D</v>
      </c>
      <c r="C28" s="16" t="str">
        <f ca="1"/>
        <v>D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</row>
    <row r="29" spans="1:14" x14ac:dyDescent="0.25">
      <c r="A29" s="16" t="str">
        <f ca="1"/>
        <v>08-Feb</v>
      </c>
      <c r="B29" s="16" t="str">
        <f ca="1"/>
        <v>D</v>
      </c>
      <c r="C29" s="16" t="str">
        <f ca="1"/>
        <v>D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</row>
    <row r="30" spans="1:14" x14ac:dyDescent="0.25">
      <c r="A30" s="16" t="str">
        <f ca="1"/>
        <v>09-Feb</v>
      </c>
      <c r="B30" s="16" t="str">
        <f ca="1"/>
        <v>D</v>
      </c>
      <c r="C30" s="16" t="str">
        <f ca="1"/>
        <v>D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</row>
    <row r="31" spans="1:14" x14ac:dyDescent="0.25">
      <c r="A31" s="16" t="str">
        <f ca="1"/>
        <v>10-Feb</v>
      </c>
      <c r="B31" s="16" t="str">
        <f ca="1"/>
        <v>D</v>
      </c>
      <c r="C31" s="16" t="str">
        <f ca="1"/>
        <v>D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</row>
    <row r="32" spans="1:14" x14ac:dyDescent="0.25">
      <c r="A32" s="16" t="str">
        <f ca="1"/>
        <v>11-Feb</v>
      </c>
      <c r="B32" s="16" t="str">
        <f ca="1"/>
        <v>D</v>
      </c>
      <c r="C32" s="16" t="str">
        <f ca="1"/>
        <v>D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</row>
    <row r="33" spans="1:14" x14ac:dyDescent="0.25">
      <c r="A33" s="16" t="str">
        <f ca="1"/>
        <v>12-Feb</v>
      </c>
      <c r="B33" s="16" t="str">
        <f ca="1"/>
        <v>D</v>
      </c>
      <c r="C33" s="16" t="str">
        <f ca="1"/>
        <v>D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</row>
    <row r="34" spans="1:14" x14ac:dyDescent="0.25">
      <c r="A34" s="16" t="str">
        <f ca="1"/>
        <v>13-Feb</v>
      </c>
      <c r="B34" s="16" t="str">
        <f ca="1"/>
        <v>D</v>
      </c>
      <c r="C34" s="16" t="str">
        <f ca="1"/>
        <v>D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</row>
    <row r="35" spans="1:14" x14ac:dyDescent="0.25">
      <c r="A35" s="16" t="str">
        <f ca="1"/>
        <v>14-Feb</v>
      </c>
      <c r="B35" s="16" t="str">
        <f ca="1"/>
        <v>D</v>
      </c>
      <c r="C35" s="16" t="str">
        <f ca="1"/>
        <v>D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2025-02-15T04:59:28Z</dcterms:modified>
</cp:coreProperties>
</file>