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5A28D19-7AC6-44AA-BCFF-2DF775C9660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<sst xmlns="http://schemas.openxmlformats.org/spreadsheetml/2006/main" count="6554" uniqueCount="2964">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</sst>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0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164</xdr:row>
          <xdr:rowOff>75467</xdr:rowOff>
        </xdr:from>
        <xdr:to>
          <xdr:col>24</xdr:col>
          <xdr:colOff>9525</xdr:colOff>
          <xdr:row>204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706"/>
                </a:ext>
              </a:extLst>
            </xdr:cNvPicPr>
          </xdr:nvPicPr>
          <xdr:blipFill>
            <a:blip xmlns:r="http://schemas.openxmlformats.org/officeDocument/2006/relationships" r:embed="rId1"/>
            <a:srcRect/>
            <a:stretch>
              <a:fillRect/>
            </a:stretch>
          </xdr:blipFill>
          <xdr:spPr bwMode="auto">
            <a:xfrm>
              <a:off x="4425462" y="27917775"/>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0x7FB9F1B18E60&gt;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Z200" sqref="Z2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4" ca="1">TEXT(DATE(2026,1,_xlfn.SEQUENCE(1+_xlfn.DAYS(TODAY(),DATE(2026,1,1)))),"dd-mmm")</f>
        <v>01-Jan</v>
      </c>
      <c r="C5" s="5">
        <v>1</v>
      </c>
      <c r="D5" s="5">
        <v>1</v>
      </c>
      <c r="E5" s="5">
        <v>0</v>
      </c>
      <c r="F5" s="5">
        <v>0</v>
      </c>
      <c r="G5" s="5">
        <v>1</v>
      </c>
      <c r="H5" s="5">
        <v>1</v>
      </c>
      <c r="I5" s="5">
        <v>1</v>
      </c>
      <c r="J5" s="5">
        <v>1</v>
      </c>
      <c r="K5" s="5">
        <v>1</v>
      </c>
      <c r="L5" cm="1">
        <f t="array" aca="1" ref="L5:L204" ca="1">_xlfn.BYROW(_xlfn.TAKE(Banded,,1),_xleta.WEEKNUM)</f>
        <v>1</v>
      </c>
      <c r="M5" cm="1">
        <f t="array" ref="M5:M204">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0</v>
      </c>
      <c r="Q34" s="5">
        <f ca="1"/>
        <v>1</v>
      </c>
      <c r="R34" s="5">
        <f ca="1"/>
        <v>0</v>
      </c>
      <c r="S34" s="5">
        <f ca="1"/>
        <v>0</v>
      </c>
      <c r="T34" s="5">
        <f ca="1"/>
        <v>1</v>
      </c>
      <c r="U34" s="5">
        <f ca="1"/>
        <v>1</v>
      </c>
      <c r="V34" s="5">
        <f ca="1"/>
        <v>1</v>
      </c>
      <c r="W34" s="5">
        <f ca="1"/>
        <v>0</v>
      </c>
      <c r="X34" s="5">
        <f ca="1"/>
        <v>1</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0</v>
      </c>
      <c r="D204" s="5">
        <v>1</v>
      </c>
      <c r="E204" s="5">
        <v>0</v>
      </c>
      <c r="F204" s="5">
        <v>0</v>
      </c>
      <c r="G204" s="5">
        <v>1</v>
      </c>
      <c r="H204" s="5">
        <v>1</v>
      </c>
      <c r="I204" s="5">
        <v>1</v>
      </c>
      <c r="J204" s="5">
        <v>0</v>
      </c>
      <c r="K204" s="5">
        <v>1</v>
      </c>
      <c r="L204">
        <f ca="1"/>
        <v>30</v>
      </c>
      <c r="M204">
        <v>5</v>
      </c>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3"/>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2026-07-19T18:24:39Z</dcterms:modified>
</cp:coreProperties>
</file>