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7D1CD701-AC19-461F-9E37-4C2985172E74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<sst xmlns="http://schemas.openxmlformats.org/spreadsheetml/2006/main" count="47" uniqueCount="46">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</sst>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0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9"/>
      <tableStyleElement type="headerRow" dxfId="28"/>
      <tableStyleElement type="totalRow" dxfId="27"/>
      <tableStyleElement type="firstColumnStripe" dxfId="26"/>
      <tableStyleElement type="firstHeaderCell" dxfId="25"/>
      <tableStyleElement type="firstSubtotalColumn" dxfId="24"/>
      <tableStyleElement type="firstSubtotalRow" dxfId="23"/>
      <tableStyleElement type="secondSubtotalRow" dxfId="22"/>
      <tableStyleElement type="firstRowSubheading" dxfId="21"/>
      <tableStyleElement type="secondRowSubheading" dxfId="20"/>
      <tableStyleElement type="pageFieldLabels" dxfId="19"/>
      <tableStyleElement type="pageFieldValues" dxfId="18"/>
    </tableStyle>
    <tableStyle name="Biegert Table Standard" pivot="0" count="7" xr9:uid="{95B43237-2845-4068-A415-A5A3E7804959}">
      <tableStyleElement type="wholeTable" dxfId="17"/>
      <tableStyleElement type="headerRow" dxfId="16"/>
      <tableStyleElement type="totalRow" dxfId="15"/>
      <tableStyleElement type="firstColumn" dxfId="14"/>
      <tableStyleElement type="lastColumn" dxfId="13"/>
      <tableStyleElement type="firstRowStripe" dxfId="12"/>
      <tableStyleElement type="firstColumnStripe" dxfId="1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</xdr:colOff>
          <xdr:row>251</xdr:row>
          <xdr:rowOff>59589</xdr:rowOff>
        </xdr:from>
        <xdr:to>
          <xdr:col>26</xdr:col>
          <xdr:colOff>0</xdr:colOff>
          <xdr:row>295</xdr:row>
          <xdr:rowOff>160020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9" spid="_x0000_s831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87240" y="43249749"/>
              <a:ext cx="3581400" cy="749945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00"/>
  <sheetViews>
    <sheetView tabSelected="1" workbookViewId="0">
      <pane ySplit="9" topLeftCell="A291" activePane="bottomLeft" state="frozen"/>
      <selection pane="bottomLeft" activeCell="L299" sqref="L299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297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97">_xlfn.BYROW(_xlfn.DROP(Banded,,1),_xleta.SUM)</f>
        <v>0</v>
      </c>
      <c r="P10" s="7" cm="1">
        <f t="array" aca="1" ref="P10:Z49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97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4</v>
      </c>
      <c r="R49" s="5">
        <f ca="1"/>
        <v>4</v>
      </c>
      <c r="S49" s="5">
        <f ca="1"/>
        <v>2</v>
      </c>
      <c r="T49" s="5">
        <f ca="1"/>
        <v>3</v>
      </c>
      <c r="U49" s="5">
        <f ca="1"/>
        <v>4</v>
      </c>
      <c r="V49" s="5">
        <f ca="1"/>
        <v>4</v>
      </c>
      <c r="W49" s="5">
        <f ca="1"/>
        <v>4</v>
      </c>
      <c r="X49" s="5">
        <f ca="1"/>
        <v>4</v>
      </c>
      <c r="Y49" s="5">
        <f ca="1"/>
        <v>4</v>
      </c>
      <c r="Z49" s="5">
        <f ca="1"/>
        <v>4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6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6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6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6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6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6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6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6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6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0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8</v>
      </c>
    </row>
    <row r="298" spans="2:16" x14ac:dyDescent="0.25">
      <c r="P298" t="s">
        <v>35</v>
      </c>
    </row>
    <row r="299" spans="2:16" x14ac:dyDescent="0.25">
      <c r="P299" t="s">
        <v>36</v>
      </c>
    </row>
    <row r="300" spans="2:16" x14ac:dyDescent="0.25">
      <c r="P300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0" priority="12" stopIfTrue="1">
      <formula>MOD(ROW(O9)-ROW($B$9),2)</formula>
    </cfRule>
  </conditionalFormatting>
  <conditionalFormatting sqref="P10:Z49">
    <cfRule type="expression" dxfId="9" priority="51">
      <formula>MOD(ROW(P10)-ROW($P$258),2)</formula>
    </cfRule>
  </conditionalFormatting>
  <conditionalFormatting sqref="P45">
    <cfRule type="expression" dxfId="8" priority="7">
      <formula>MOD(ROW(P45)-ROW($P$258),2)</formula>
    </cfRule>
  </conditionalFormatting>
  <conditionalFormatting sqref="P46:P49">
    <cfRule type="expression" dxfId="7" priority="6">
      <formula>MOD(ROW(P46)-ROW($P$258),2)</formula>
    </cfRule>
  </conditionalFormatting>
  <conditionalFormatting sqref="Q46:Z46">
    <cfRule type="expression" dxfId="6" priority="5">
      <formula>MOD(ROW(Q46)-ROW($P$258),2)</formula>
    </cfRule>
  </conditionalFormatting>
  <conditionalFormatting sqref="P48:Z48">
    <cfRule type="expression" dxfId="5" priority="4">
      <formula>MOD(ROW(P48)-ROW($P$258),2)</formula>
    </cfRule>
  </conditionalFormatting>
  <conditionalFormatting sqref="Q48:Z48">
    <cfRule type="expression" dxfId="4" priority="3">
      <formula>MOD(ROW(Q48)-ROW($P$258),2)</formula>
    </cfRule>
  </conditionalFormatting>
  <conditionalFormatting sqref="P49:Z49">
    <cfRule type="expression" dxfId="3" priority="1">
      <formula>MOD(ROW(P49)-ROW($P$258),2)</formula>
    </cfRule>
  </conditionalFormatting>
  <conditionalFormatting sqref="B10:L297">
    <cfRule type="expression" dxfId="0" priority="52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296"/>
  <sheetViews>
    <sheetView topLeftCell="A4" workbookViewId="0">
      <pane ySplit="5" topLeftCell="A286" activePane="bottomLeft" state="frozen"/>
      <selection activeCell="A4" sqref="A4"/>
      <selection pane="bottomLeft" activeCell="X296" sqref="E287:X296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29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296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</sheetData>
  <conditionalFormatting sqref="D9:V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2025-10-15T22:00:50Z</dcterms:modified>
</cp:coreProperties>
</file>