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286778ED-B5E4-4417-920A-08B8625E2F6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ExternalData_1" localSheetId="0" hidden="1">Report!$H$7:$J$12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3CDCF6-5C50-4BA6-B788-E717BF539E44}" keepAlive="1" name="Query - _tA" description="Connection to the '_tA' query in the workbook." type="5" refreshedVersion="8" background="1" saveData="1">
    <dbPr connection="Provider=Microsoft.Mashup.OleDb.1;Data Source=$Workbook$;Location=_tA;Extended Properties=&quot;&quot;" command="SELECT * FROM [_tA]"/>
  </connection>
  <connection id="2" xr16:uid="{85275CBB-0A0E-4C62-9CE1-FEF426B0DD57}" keepAlive="1" name="Query - _tB" description="Connection to the '_tB' query in the workbook." type="5" refreshedVersion="8" background="1" saveData="1">
    <dbPr connection="Provider=Microsoft.Mashup.OleDb.1;Data Source=$Workbook$;Location=_tB;Extended Properties=&quot;&quot;" command="SELECT * FROM [_tB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<sst xmlns="http://schemas.openxmlformats.org/spreadsheetml/2006/main" count="79" uniqueCount="33">
  <si>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</si>
  <si>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</si>
  <si>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</si>
  <si>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</si>
  <si>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</si>
  <si>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</si>
  <si>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</si>
  <si>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</si>
  <si>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</si>
  <si>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</si>
  <si>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</si>
  <si>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</si>
  <si>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</si>
  <si>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</si>
  <si>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</si>
  <si>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</si>
  <si>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</si>
  <si>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</si>
  <si>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</si>
  <si>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</si>
  <si>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</si>
  <si>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Mark</t>
  </si>
  <si>
    <t>Craig</t>
  </si>
  <si>
    <t>Tim</t>
  </si>
  <si>
    <t>Pat</t>
  </si>
  <si>
    <t>Katee</t>
  </si>
  <si>
    <t>D</t>
  </si>
  <si>
    <t>E</t>
  </si>
  <si>
    <t>Name</t>
  </si>
  <si>
    <t>Reference</t>
  </si>
  <si>
    <t>lookup</t>
  </si>
  <si>
    <t>PQ Version of VLOOKUP</t>
  </si>
  <si>
    <t>https://www.youtube.com/watch?v=Et11ssvOQlg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</si>
</sst>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 applyAlignment="1">
      <alignment horizontal="left"/>
    </xf>
    <xf numFmtId="0" fontId="9" fillId="0" borderId="0" xfId="1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64.862345833331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4DFF91-8945-4175-8D07-D2F277F8BD42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Reference" tableColumnId="2"/>
      <queryTableField id="3" name="lookup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C85B8-EF5B-40F1-B8B3-CBA71739B2C6}" name="_tA" displayName="_tA" ref="D7:E12" totalsRowShown="0">
  <autoFilter ref="D7:E12" xr:uid="{B0CC85B8-EF5B-40F1-B8B3-CBA71739B2C6}"/>
  <tableColumns count="2">
    <tableColumn id="1" xr3:uid="{0AC70383-E2EF-4753-A01C-8891DF2D779D}" name="Name"/>
    <tableColumn id="2" xr3:uid="{5EF62FAE-6FD7-4687-85B8-AAF7BE126CBF}" name="Referenc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8F80D-24FA-417D-A5FE-A84DF7E94A0D}" name="_tB" displayName="_tB" ref="D15:E20" totalsRowShown="0">
  <autoFilter ref="D15:E20" xr:uid="{71E8F80D-24FA-417D-A5FE-A84DF7E94A0D}"/>
  <tableColumns count="2">
    <tableColumn id="1" xr3:uid="{8B82DEC2-B47C-40F5-995C-922AA8BA512B}" name="Reference"/>
    <tableColumn id="2" xr3:uid="{DCDC768E-AD3C-48FC-8DC1-00FF4AA9FE86}" name="Value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EF38C1-6F5B-497D-972A-39A196AE4262}" name="_tA_" displayName="_tA_" ref="H7:J12" tableType="queryTable" totalsRowShown="0">
  <autoFilter ref="H7:J12" xr:uid="{CAEF38C1-6F5B-497D-972A-39A196AE4262}"/>
  <tableColumns count="3">
    <tableColumn id="1" xr3:uid="{A20DC92E-12B3-4446-B8C4-54CE9C06CC24}" uniqueName="1" name="Name" queryTableFieldId="1" dataDxfId="1"/>
    <tableColumn id="2" xr3:uid="{0C191FE5-77D4-4A90-A02B-BE4926FEBB3E}" uniqueName="2" name="Reference" queryTableFieldId="2" dataDxfId="0"/>
    <tableColumn id="3" xr3:uid="{0809388F-E142-42C1-9837-82FD4893E655}" uniqueName="3" name="lookup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Et11ssvOQlg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20"/>
  <sheetViews>
    <sheetView tabSelected="1" workbookViewId="0">
      <selection activeCell="E1" sqref="E1"/>
    </sheetView>
  </sheetViews>
  <sheetFormatPr defaultRowHeight="13.2" x14ac:dyDescent="0.25"/>
  <cols>
    <col min="2" max="2" width="11.77734375" customWidth="1"/>
    <col min="4" max="5" width="11.88671875" customWidth="1"/>
  </cols>
  <sheetData>
    <row r="1" spans="1:10" x14ac:dyDescent="0.25">
      <c r="A1" s="1" t="s">
        <v>0</v>
      </c>
      <c r="B1" s="2" t="s">
        <v>1</v>
      </c>
      <c r="C1" s="2"/>
      <c r="E1" s="11" t="s">
        <v>32</v>
      </c>
    </row>
    <row r="2" spans="1:10" x14ac:dyDescent="0.25">
      <c r="A2" s="1" t="s">
        <v>2</v>
      </c>
      <c r="B2" s="2" t="s">
        <v>31</v>
      </c>
      <c r="C2" s="2"/>
    </row>
    <row r="3" spans="1:10" x14ac:dyDescent="0.25">
      <c r="A3" s="1" t="s">
        <v>3</v>
      </c>
      <c r="B3" s="10">
        <v>45364</v>
      </c>
      <c r="C3" s="2"/>
    </row>
    <row r="7" spans="1:10" x14ac:dyDescent="0.25">
      <c r="D7" t="s">
        <v>28</v>
      </c>
      <c r="E7" t="s">
        <v>29</v>
      </c>
      <c r="H7" t="s">
        <v>28</v>
      </c>
      <c r="I7" t="s">
        <v>29</v>
      </c>
      <c r="J7" t="s">
        <v>30</v>
      </c>
    </row>
    <row r="8" spans="1:10" x14ac:dyDescent="0.25">
      <c r="D8" t="s">
        <v>21</v>
      </c>
      <c r="E8" t="s">
        <v>8</v>
      </c>
      <c r="H8" s="9" t="s">
        <v>21</v>
      </c>
      <c r="I8" s="9" t="s">
        <v>8</v>
      </c>
      <c r="J8">
        <v>5</v>
      </c>
    </row>
    <row r="9" spans="1:10" x14ac:dyDescent="0.25">
      <c r="D9" t="s">
        <v>22</v>
      </c>
      <c r="E9" t="s">
        <v>9</v>
      </c>
      <c r="H9" s="9" t="s">
        <v>22</v>
      </c>
      <c r="I9" s="9" t="s">
        <v>9</v>
      </c>
      <c r="J9">
        <v>4</v>
      </c>
    </row>
    <row r="10" spans="1:10" x14ac:dyDescent="0.25">
      <c r="D10" t="s">
        <v>23</v>
      </c>
      <c r="E10" t="s">
        <v>10</v>
      </c>
      <c r="H10" s="9" t="s">
        <v>23</v>
      </c>
      <c r="I10" s="9" t="s">
        <v>10</v>
      </c>
      <c r="J10">
        <v>3</v>
      </c>
    </row>
    <row r="11" spans="1:10" x14ac:dyDescent="0.25">
      <c r="D11" t="s">
        <v>24</v>
      </c>
      <c r="E11" t="s">
        <v>26</v>
      </c>
      <c r="H11" s="9" t="s">
        <v>24</v>
      </c>
      <c r="I11" s="9" t="s">
        <v>26</v>
      </c>
      <c r="J11">
        <v>2</v>
      </c>
    </row>
    <row r="12" spans="1:10" x14ac:dyDescent="0.25">
      <c r="D12" t="s">
        <v>25</v>
      </c>
      <c r="E12" t="s">
        <v>27</v>
      </c>
      <c r="H12" s="9" t="s">
        <v>25</v>
      </c>
      <c r="I12" s="9" t="s">
        <v>27</v>
      </c>
      <c r="J12">
        <v>1</v>
      </c>
    </row>
    <row r="15" spans="1:10" x14ac:dyDescent="0.25">
      <c r="D15" t="s">
        <v>29</v>
      </c>
      <c r="E15" t="s">
        <v>7</v>
      </c>
    </row>
    <row r="16" spans="1:10" x14ac:dyDescent="0.25">
      <c r="D16" t="s">
        <v>8</v>
      </c>
      <c r="E16">
        <v>5</v>
      </c>
    </row>
    <row r="17" spans="4:5" x14ac:dyDescent="0.25">
      <c r="D17" t="s">
        <v>9</v>
      </c>
      <c r="E17">
        <v>4</v>
      </c>
    </row>
    <row r="18" spans="4:5" x14ac:dyDescent="0.25">
      <c r="D18" t="s">
        <v>10</v>
      </c>
      <c r="E18">
        <v>3</v>
      </c>
    </row>
    <row r="19" spans="4:5" x14ac:dyDescent="0.25">
      <c r="D19" t="s">
        <v>26</v>
      </c>
      <c r="E19">
        <v>2</v>
      </c>
    </row>
    <row r="20" spans="4:5" x14ac:dyDescent="0.25">
      <c r="D20" t="s">
        <v>27</v>
      </c>
      <c r="E20">
        <v>1</v>
      </c>
    </row>
  </sheetData>
  <hyperlinks>
    <hyperlink ref="E1" r:id="rId1" xr:uid="{678C15E1-9E6D-4994-822B-2CB780B208EF}"/>
  </hyperlinks>
  <pageMargins left="0.7" right="0.7" top="0.75" bottom="0.75" header="0.3" footer="0.3"/>
  <pageSetup orientation="portrait" horizontalDpi="0" verticalDpi="0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13-Mar-2024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13-Mar-2024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0E48E-5F12-4054-9565-0B297C92B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2024-03-14T03:04:28Z</dcterms:modified>
</cp:coreProperties>
</file>