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F8379BE-6BEA-4666-82C3-67F7452A36A5}" xr6:coauthVersionLast="47" xr6:coauthVersionMax="47" xr10:uidLastSave="{00000000-0000-0000-0000-000000000000}"/>
  <bookViews>
    <workbookView xWindow="2295" yWindow="229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F7" i="25"/>
  <c r="F8" i="8"/>
  <c r="B5" i="11"/>
  <c r="L5" i="11" s="1" a="1"/>
  <c r="C12" i="8"/>
  <c r="C11" i="8"/>
  <c r="F12" i="8" s="1"/>
  <c r="J59" i="5"/>
  <c r="J44" i="5"/>
  <c r="D9" i="3"/>
  <c r="O10" i="1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M10" i="1"/>
  <c r="AA9" i="3"/>
  <c r="C180" i="8" l="1"/>
  <c r="G7" i="25" a="1"/>
  <c r="G7" i="25" s="1"/>
  <c r="D27" i="8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C205" i="8"/>
  <c r="C195" i="8"/>
  <c r="D158" i="8"/>
  <c r="D151" i="8"/>
  <c r="D162" i="8"/>
  <c r="C118" i="8"/>
  <c r="C120" i="8"/>
  <c r="C122" i="8"/>
  <c r="D198" i="8"/>
  <c r="D183" i="8"/>
  <c r="D116" i="8"/>
  <c r="C37" i="8"/>
  <c r="C71" i="8"/>
  <c r="C212" i="8"/>
  <c r="C140" i="8"/>
  <c r="C177" i="8"/>
  <c r="K44" i="5" a="1"/>
  <c r="K44" i="5" s="1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C144" i="8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206" i="8"/>
  <c r="C128" i="8"/>
  <c r="D123" i="8"/>
  <c r="C112" i="8"/>
  <c r="D79" i="8"/>
  <c r="F79" i="8" s="1"/>
  <c r="D26" i="8"/>
  <c r="C90" i="8"/>
  <c r="C189" i="8"/>
  <c r="D157" i="8"/>
  <c r="D81" i="8"/>
  <c r="D149" i="8"/>
  <c r="C159" i="8"/>
  <c r="C165" i="8"/>
  <c r="C20" i="8"/>
  <c r="C42" i="8"/>
  <c r="C153" i="8"/>
  <c r="C127" i="8"/>
  <c r="D129" i="8"/>
  <c r="D201" i="8"/>
  <c r="C186" i="8"/>
  <c r="C46" i="8"/>
  <c r="D95" i="8"/>
  <c r="D104" i="8"/>
  <c r="D59" i="8"/>
  <c r="D49" i="8"/>
  <c r="C26" i="8"/>
  <c r="F26" i="8" s="1"/>
  <c r="C48" i="8"/>
  <c r="C35" i="8"/>
  <c r="D187" i="8"/>
  <c r="F187" i="8" s="1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F60" i="8" s="1"/>
  <c r="C215" i="8"/>
  <c r="C62" i="8"/>
  <c r="C63" i="8"/>
  <c r="C185" i="8"/>
  <c r="D18" i="8"/>
  <c r="C133" i="8"/>
  <c r="D45" i="8"/>
  <c r="D192" i="8"/>
  <c r="D33" i="8"/>
  <c r="D15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F29" i="8" s="1"/>
  <c r="C30" i="8"/>
  <c r="C49" i="8"/>
  <c r="C34" i="8"/>
  <c r="C36" i="8"/>
  <c r="C38" i="8"/>
  <c r="C123" i="8"/>
  <c r="K59" i="5" a="1"/>
  <c r="K59" i="5" s="1"/>
  <c r="C95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C24" i="8"/>
  <c r="C83" i="8"/>
  <c r="C181" i="8"/>
  <c r="C93" i="8"/>
  <c r="C150" i="8"/>
  <c r="D188" i="8"/>
  <c r="C87" i="8"/>
  <c r="C143" i="8"/>
  <c r="C64" i="8"/>
  <c r="D78" i="8"/>
  <c r="D22" i="8"/>
  <c r="D136" i="8"/>
  <c r="C94" i="8"/>
  <c r="C52" i="8"/>
  <c r="D133" i="8"/>
  <c r="D139" i="8"/>
  <c r="D203" i="8"/>
  <c r="C194" i="8"/>
  <c r="D185" i="8"/>
  <c r="C65" i="8"/>
  <c r="F65" i="8" s="1"/>
  <c r="C66" i="8"/>
  <c r="F66" i="8" s="1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6" i="8"/>
  <c r="D177" i="8"/>
  <c r="C77" i="8"/>
  <c r="C197" i="8"/>
  <c r="D92" i="8"/>
  <c r="D128" i="8"/>
  <c r="C203" i="8"/>
  <c r="D69" i="8"/>
  <c r="D205" i="8"/>
  <c r="C88" i="8"/>
  <c r="D97" i="8"/>
  <c r="D124" i="8"/>
  <c r="C44" i="8"/>
  <c r="D72" i="8"/>
  <c r="D48" i="8"/>
  <c r="C211" i="8"/>
  <c r="C114" i="8"/>
  <c r="C139" i="8"/>
  <c r="C166" i="8"/>
  <c r="D152" i="8"/>
  <c r="D146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F146" i="8" s="1"/>
  <c r="D156" i="8"/>
  <c r="D32" i="8"/>
  <c r="D169" i="8"/>
  <c r="C184" i="8"/>
  <c r="C131" i="8"/>
  <c r="D82" i="8"/>
  <c r="D163" i="8"/>
  <c r="C14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C134" i="8"/>
  <c r="D126" i="8"/>
  <c r="D71" i="8"/>
  <c r="C41" i="8"/>
  <c r="D55" i="8"/>
  <c r="D100" i="8"/>
  <c r="C33" i="8"/>
  <c r="D75" i="8"/>
  <c r="D193" i="8"/>
  <c r="D165" i="8"/>
  <c r="C126" i="8"/>
  <c r="C216" i="8"/>
  <c r="D196" i="8"/>
  <c r="D170" i="8"/>
  <c r="D209" i="8"/>
  <c r="D54" i="8"/>
  <c r="D118" i="8"/>
  <c r="D150" i="8"/>
  <c r="D115" i="8"/>
  <c r="D168" i="8"/>
  <c r="D215" i="8"/>
  <c r="C179" i="8"/>
  <c r="D130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199" i="8"/>
  <c r="D36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F166" i="8" s="1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F199" i="8" s="1"/>
  <c r="C135" i="8"/>
  <c r="C137" i="8"/>
  <c r="D61" i="8"/>
  <c r="L5" i="11"/>
  <c r="O5" i="11" s="1" a="1"/>
  <c r="D175" i="8"/>
  <c r="C191" i="8"/>
  <c r="F160" i="8"/>
  <c r="F73" i="8"/>
  <c r="F138" i="8"/>
  <c r="F112" i="8"/>
  <c r="F144" i="8" l="1"/>
  <c r="F57" i="8"/>
  <c r="F173" i="8"/>
  <c r="F141" i="8"/>
  <c r="F86" i="8"/>
  <c r="F149" i="8"/>
  <c r="F192" i="8"/>
  <c r="F136" i="8"/>
  <c r="F113" i="8"/>
  <c r="F41" i="8"/>
  <c r="F132" i="8"/>
  <c r="F37" i="8"/>
  <c r="F18" i="8"/>
  <c r="F143" i="8"/>
  <c r="F93" i="8"/>
  <c r="F135" i="8"/>
  <c r="F137" i="8"/>
  <c r="F46" i="8"/>
  <c r="F53" i="8"/>
  <c r="F155" i="8"/>
  <c r="F110" i="8"/>
  <c r="F186" i="8"/>
  <c r="F90" i="8"/>
  <c r="F67" i="8"/>
  <c r="F97" i="8"/>
  <c r="F109" i="8"/>
  <c r="F91" i="8"/>
  <c r="F100" i="8"/>
  <c r="F176" i="8"/>
  <c r="F111" i="8"/>
  <c r="F188" i="8"/>
  <c r="F30" i="8"/>
  <c r="F121" i="8"/>
  <c r="F172" i="8"/>
  <c r="F78" i="8"/>
  <c r="F80" i="8"/>
  <c r="I7" i="25" a="1"/>
  <c r="F178" i="8"/>
  <c r="F164" i="8"/>
  <c r="F122" i="8"/>
  <c r="F156" i="8"/>
  <c r="F185" i="8"/>
  <c r="F159" i="8"/>
  <c r="F153" i="8"/>
  <c r="F158" i="8"/>
  <c r="F142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48" i="8"/>
  <c r="F19" i="8"/>
  <c r="F27" i="8"/>
  <c r="F45" i="8"/>
  <c r="F28" i="8"/>
  <c r="F133" i="8"/>
  <c r="F43" i="8"/>
  <c r="F22" i="8"/>
  <c r="F36" i="8"/>
  <c r="F35" i="8"/>
  <c r="F49" i="8"/>
  <c r="F123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205" i="8"/>
  <c r="F151" i="8"/>
  <c r="F152" i="8"/>
  <c r="F116" i="8"/>
  <c r="F34" i="8"/>
  <c r="F40" i="8"/>
  <c r="F76" i="8"/>
  <c r="F210" i="8"/>
  <c r="F75" i="8"/>
  <c r="F200" i="8"/>
  <c r="F131" i="8"/>
  <c r="F184" i="8"/>
  <c r="F165" i="8"/>
  <c r="F168" i="8"/>
  <c r="F169" i="8"/>
  <c r="F171" i="8"/>
  <c r="F195" i="8"/>
  <c r="F98" i="8"/>
  <c r="F206" i="8"/>
  <c r="F105" i="8"/>
  <c r="F64" i="8"/>
  <c r="F99" i="8"/>
  <c r="F189" i="8"/>
  <c r="F39" i="8"/>
  <c r="F31" i="8"/>
  <c r="F32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212" i="8"/>
  <c r="F126" i="8"/>
  <c r="F48" i="8"/>
  <c r="F106" i="8"/>
  <c r="F108" i="8"/>
  <c r="F180" i="8"/>
  <c r="F74" i="8"/>
  <c r="F125" i="8"/>
  <c r="F182" i="8"/>
  <c r="F71" i="8"/>
  <c r="F216" i="8"/>
  <c r="F117" i="8"/>
  <c r="F124" i="8"/>
  <c r="F198" i="8"/>
  <c r="F62" i="8"/>
  <c r="F23" i="8"/>
  <c r="F140" i="8"/>
  <c r="F56" i="8"/>
  <c r="F89" i="8"/>
  <c r="F204" i="8"/>
  <c r="F183" i="8"/>
  <c r="F194" i="8"/>
  <c r="F107" i="8"/>
  <c r="F20" i="8"/>
  <c r="F119" i="8"/>
  <c r="F17" i="8"/>
  <c r="I22" i="8" s="1" a="1"/>
  <c r="I22" i="8" s="1"/>
  <c r="M22" i="8" s="1"/>
  <c r="M23" i="8" s="1"/>
  <c r="M24" i="8" s="1"/>
  <c r="F58" i="8"/>
  <c r="F95" i="8"/>
  <c r="F147" i="8"/>
  <c r="F174" i="8"/>
  <c r="F61" i="8"/>
  <c r="F63" i="8"/>
  <c r="F104" i="8"/>
  <c r="F129" i="8"/>
  <c r="F130" i="8"/>
  <c r="F177" i="8"/>
  <c r="F92" i="8"/>
  <c r="F207" i="8"/>
  <c r="F179" i="8"/>
  <c r="F38" i="8"/>
  <c r="F83" i="8"/>
  <c r="F68" i="8"/>
  <c r="F70" i="8"/>
  <c r="F193" i="8"/>
  <c r="F163" i="8"/>
  <c r="F47" i="8"/>
  <c r="F96" i="8"/>
  <c r="F196" i="8"/>
  <c r="F77" i="8"/>
  <c r="F197" i="8"/>
  <c r="F203" i="8"/>
  <c r="F85" i="8"/>
  <c r="F51" i="8"/>
  <c r="F161" i="8"/>
  <c r="O5" i="11"/>
  <c r="F128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<sst xmlns="http://schemas.openxmlformats.org/spreadsheetml/2006/main" count="5864" uniqueCount="2383">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</sst>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97</xdr:row>
          <xdr:rowOff>78500</xdr:rowOff>
        </xdr:from>
        <xdr:to>
          <xdr:col>24</xdr:col>
          <xdr:colOff>37115</xdr:colOff>
          <xdr:row>123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407431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0x7F153B8407A0&gt;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L124" sqref="L12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3" ca="1">_xlfn.BYROW(_xlfn.TAKE(Banded,,1),_xleta.WEEKNUM)</f>
        <v>1</v>
      </c>
      <c r="M5" cm="1">
        <f t="array" ref="M5:M123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4</v>
      </c>
      <c r="Q22" s="5">
        <f ca="1"/>
        <v>4</v>
      </c>
      <c r="R22" s="5">
        <f ca="1"/>
        <v>4</v>
      </c>
      <c r="S22" s="5">
        <f ca="1"/>
        <v>4</v>
      </c>
      <c r="T22" s="5">
        <f ca="1"/>
        <v>4</v>
      </c>
      <c r="U22" s="5">
        <f ca="1"/>
        <v>4</v>
      </c>
      <c r="V22" s="5">
        <f ca="1"/>
        <v>4</v>
      </c>
      <c r="W22" s="5">
        <f ca="1"/>
        <v>4</v>
      </c>
      <c r="X22" s="5">
        <f ca="1"/>
        <v>4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2"/>
  <sheetViews>
    <sheetView topLeftCell="A4" workbookViewId="0">
      <pane ySplit="5" topLeftCell="A479" activePane="bottomLeft" state="frozen"/>
      <selection activeCell="A4" sqref="A4"/>
      <selection pane="bottomLeft" activeCell="N489" sqref="N48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2026-04-29T23:02:35Z</dcterms:modified>
</cp:coreProperties>
</file>