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EC3E110-90C2-46C9-9B70-9A987F2AFCD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SingleFunction" sheetId="3" r:id="rId3"/>
  </sheets>
  <definedNames>
    <definedName name="_fStar">_xlfn.LAMBDA(_xlpm.p,_xlpm.x, _xlfn.SCAN("*",_xlfn.SEQUENCE(2*_xlpm.p+_xlpm.x),_xlfn.LAMBDA(_xlpm.a,_xlpm.v,_xlfn.SWITCH(TRUE,_xlpm.v&lt;=_xlpm.p,"",_xlpm.v&gt;_xlpm.p+_xlpm.x,"","*"))))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3" l="1" a="1"/>
  <c r="P2" i="3" s="1"/>
  <c r="W2" i="2" a="1"/>
  <c r="W2" i="2" s="1"/>
  <c r="AF2" i="2" s="1" a="1"/>
  <c r="AF2" i="2" s="1"/>
  <c r="Q2" i="2" a="1"/>
  <c r="Q2" i="2" s="1"/>
  <c r="R2" i="2" a="1"/>
  <c r="R2" i="2" s="1"/>
  <c r="S2" i="2" a="1"/>
  <c r="S2" i="2" s="1"/>
  <c r="T2" i="2" a="1"/>
  <c r="T2" i="2" s="1"/>
  <c r="U2" i="2" a="1"/>
  <c r="U2" i="2" s="1"/>
  <c r="P2" i="2" a="1"/>
  <c r="P2" i="2" s="1"/>
  <c r="O2" i="2" a="1"/>
  <c r="O2" i="2" s="1"/>
  <c r="N2" i="2" a="1"/>
  <c r="N2" i="2" s="1"/>
  <c r="M3" i="2" a="1"/>
  <c r="M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<sst xmlns="http://schemas.openxmlformats.org/spreadsheetml/2006/main" count="192" uniqueCount="1">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</sst>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rebuchet MS"/>
      <family val="2"/>
      <scheme val="minor"/>
    </font>
    <font>
      <sz val="8"/>
      <name val="Trebuchet MS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rebuchet MS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69850</xdr:colOff>
      <xdr:row>0</xdr:row>
      <xdr:rowOff>101673</xdr:rowOff>
    </xdr:from>
    <xdr:to>
      <xdr:col>18</xdr:col>
      <xdr:colOff>336550</xdr:colOff>
      <xdr:row>17</xdr:row>
      <xdr:rowOff>95249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600A05E-11EB-81B6-E7E9-E179D08FA545}"/>
            </a:ext>
          </a:extLst>
        </xdr:cNvPr>
        <xdr:cNvSpPr/>
      </xdr:nvSpPr>
      <xdr:spPr>
        <a:xfrm>
          <a:off x="3479800" y="101673"/>
          <a:ext cx="5105400" cy="3511476"/>
        </a:xfrm>
        <a:prstGeom prst="roundRect">
          <a:avLst>
            <a:gd name="adj" fmla="val 5904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2800" b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Challenge 68: Character-Based Triangular</a:t>
          </a:r>
          <a:b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Designed by:</a:t>
          </a:r>
          <a:r>
            <a:rPr lang="en-AU" sz="18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@Thang Van</a:t>
          </a:r>
        </a:p>
        <a:p>
          <a:pPr algn="ctr"/>
          <a:endParaRPr lang="en-AU" sz="1800" b="0" baseline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Create a formula to receive a number n as input and generate a Triangular with a height equal to n using "*" characters.</a:t>
          </a:r>
          <a:br>
            <a:rPr lang="en-AU" sz="18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endParaRPr lang="en-AU" sz="1800" b="0" baseline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Example for n=15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"/>
  <sheetViews>
    <sheetView workbookViewId="0">
      <selection activeCell="X7" sqref="X7"/>
    </sheetView>
  </sheetViews>
  <sheetFormatPr defaultRowHeight="14.4" x14ac:dyDescent="0.3"/>
  <cols>
    <col min="1" max="1" width="2.77734375" customWidth="1"/>
    <col min="2" max="9" width="2.44140625" customWidth="1"/>
    <col min="10" max="11" width="2.77734375" customWidth="1"/>
  </cols>
  <sheetData>
    <row r="1" spans="2:9" s="2" customFormat="1" ht="22.5" customHeight="1" x14ac:dyDescent="0.3"/>
    <row r="2" spans="2:9" s="1" customFormat="1" ht="16.05" customHeight="1" x14ac:dyDescent="0.25">
      <c r="B2" s="1" t="s">
        <v>0</v>
      </c>
    </row>
    <row r="3" spans="2:9" s="1" customFormat="1" ht="16.05" customHeight="1" x14ac:dyDescent="0.25">
      <c r="B3" s="1" t="s">
        <v>0</v>
      </c>
      <c r="C3" s="1" t="s">
        <v>0</v>
      </c>
    </row>
    <row r="4" spans="2:9" s="1" customFormat="1" ht="16.05" customHeight="1" x14ac:dyDescent="0.25">
      <c r="B4" s="1" t="s">
        <v>0</v>
      </c>
      <c r="C4" s="1" t="s">
        <v>0</v>
      </c>
      <c r="D4" s="1" t="s">
        <v>0</v>
      </c>
    </row>
    <row r="5" spans="2:9" s="1" customFormat="1" ht="16.05" customHeight="1" x14ac:dyDescent="0.25">
      <c r="B5" s="1" t="s">
        <v>0</v>
      </c>
      <c r="C5" s="1" t="s">
        <v>0</v>
      </c>
      <c r="D5" s="1" t="s">
        <v>0</v>
      </c>
      <c r="E5" s="1" t="s">
        <v>0</v>
      </c>
    </row>
    <row r="6" spans="2:9" s="1" customFormat="1" ht="16.05" customHeight="1" x14ac:dyDescent="0.25"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</row>
    <row r="7" spans="2:9" s="1" customFormat="1" ht="16.05" customHeight="1" x14ac:dyDescent="0.25"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</row>
    <row r="8" spans="2:9" ht="16.05" customHeight="1" x14ac:dyDescent="0.3"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</row>
    <row r="9" spans="2:9" ht="16.05" customHeight="1" x14ac:dyDescent="0.3"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</row>
    <row r="10" spans="2:9" ht="16.05" customHeight="1" x14ac:dyDescent="0.3"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</row>
    <row r="11" spans="2:9" ht="16.05" customHeight="1" x14ac:dyDescent="0.3"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</row>
    <row r="12" spans="2:9" ht="16.05" customHeight="1" x14ac:dyDescent="0.3"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/>
    </row>
    <row r="13" spans="2:9" ht="16.05" customHeight="1" x14ac:dyDescent="0.3">
      <c r="B13" s="1" t="s">
        <v>0</v>
      </c>
      <c r="C13" s="1" t="s">
        <v>0</v>
      </c>
      <c r="D13" s="1" t="s">
        <v>0</v>
      </c>
      <c r="E13" s="1" t="s">
        <v>0</v>
      </c>
    </row>
    <row r="14" spans="2:9" ht="16.05" customHeight="1" x14ac:dyDescent="0.3">
      <c r="B14" s="1" t="s">
        <v>0</v>
      </c>
      <c r="C14" s="1" t="s">
        <v>0</v>
      </c>
      <c r="D14" s="1" t="s">
        <v>0</v>
      </c>
    </row>
    <row r="15" spans="2:9" ht="16.05" customHeight="1" x14ac:dyDescent="0.3">
      <c r="B15" s="1" t="s">
        <v>0</v>
      </c>
      <c r="C15" s="1" t="s">
        <v>0</v>
      </c>
      <c r="D15" s="1"/>
    </row>
    <row r="16" spans="2:9" ht="16.05" customHeight="1" x14ac:dyDescent="0.3">
      <c r="B16" s="1" t="s">
        <v>0</v>
      </c>
      <c r="C16" s="1"/>
      <c r="D16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38C0-1041-424D-8EC4-53BD5DD857FC}">
  <dimension ref="B1:AM16"/>
  <sheetViews>
    <sheetView workbookViewId="0">
      <selection activeCell="W2" sqref="W2"/>
    </sheetView>
  </sheetViews>
  <sheetFormatPr defaultRowHeight="14.4" x14ac:dyDescent="0.3"/>
  <cols>
    <col min="1" max="1" width="2.77734375" customWidth="1"/>
    <col min="2" max="9" width="2.44140625" customWidth="1"/>
    <col min="10" max="11" width="2.77734375" customWidth="1"/>
    <col min="14" max="21" width="2.44140625" customWidth="1"/>
    <col min="23" max="30" width="2.44140625" customWidth="1"/>
  </cols>
  <sheetData>
    <row r="1" spans="2:39" s="2" customFormat="1" ht="22.5" customHeight="1" x14ac:dyDescent="0.3">
      <c r="N1" s="2">
        <v>15</v>
      </c>
      <c r="O1" s="2">
        <v>13</v>
      </c>
      <c r="P1" s="2">
        <v>11</v>
      </c>
      <c r="Q1" s="2">
        <v>9</v>
      </c>
      <c r="R1" s="2">
        <v>7</v>
      </c>
      <c r="S1" s="2">
        <v>5</v>
      </c>
      <c r="T1" s="2">
        <v>3</v>
      </c>
      <c r="U1" s="2">
        <v>1</v>
      </c>
      <c r="W1" s="2">
        <v>15</v>
      </c>
    </row>
    <row r="2" spans="2:39" s="1" customFormat="1" ht="16.05" customHeight="1" x14ac:dyDescent="0.25">
      <c r="B2" s="1" t="s">
        <v>0</v>
      </c>
      <c r="N2" s="1" t="str" cm="1">
        <f t="array" ref="N2:N16">_fStar(($N$1-N1)/2,N1)</f>
        <v>*</v>
      </c>
      <c r="O2" s="1" t="str" cm="1">
        <f t="array" ref="O2:O16">_fStar(($N$1-O1)/2,O1)</f>
        <v/>
      </c>
      <c r="P2" s="1" t="str" cm="1">
        <f t="array" ref="P2:P16">_fStar(($N$1-P1)/2,P1)</f>
        <v/>
      </c>
      <c r="Q2" s="1" t="str" cm="1">
        <f t="array" ref="Q2:Q16">_fStar(($N$1-Q1)/2,Q1)</f>
        <v/>
      </c>
      <c r="R2" s="1" t="str" cm="1">
        <f t="array" ref="R2:R16">_fStar(($N$1-R1)/2,R1)</f>
        <v/>
      </c>
      <c r="S2" s="1" t="str" cm="1">
        <f t="array" ref="S2:S16">_fStar(($N$1-S1)/2,S1)</f>
        <v/>
      </c>
      <c r="T2" s="1" t="str" cm="1">
        <f t="array" ref="T2:T16">_fStar(($N$1-T1)/2,T1)</f>
        <v/>
      </c>
      <c r="U2" s="1" t="str" cm="1">
        <f t="array" ref="U2:U16">_fStar(($N$1-U1)/2,U1)</f>
        <v/>
      </c>
      <c r="W2" s="1" t="str" cm="1">
        <f t="array" ref="W2:AD16">_xlfn.DROP(_xlfn.REDUCE("",_xlfn.SEQUENCE(INT(W1/2)+1,1,W1,-2),_xlfn.LAMBDA(_xlpm.a,_xlpm.v,_xlfn.HSTACK(_xlpm.a,_fStar(($W$1-_xlpm.v)/2,_xlpm.v)))),,1)</f>
        <v>*</v>
      </c>
      <c r="X2" s="1" t="str">
        <v/>
      </c>
      <c r="Y2" s="1" t="str">
        <v/>
      </c>
      <c r="Z2" s="1" t="str">
        <v/>
      </c>
      <c r="AA2" s="1" t="str">
        <v/>
      </c>
      <c r="AB2" s="1" t="str">
        <v/>
      </c>
      <c r="AC2" s="1" t="str">
        <v/>
      </c>
      <c r="AD2" s="1" t="str">
        <v/>
      </c>
      <c r="AF2" s="1" t="b" cm="1">
        <f t="array" ref="AF2:AM16">B2:I16=_xlfn.ANCHORARRAY(W2)</f>
        <v>1</v>
      </c>
      <c r="AG2" s="1" t="b">
        <v>1</v>
      </c>
      <c r="AH2" s="1" t="b">
        <v>1</v>
      </c>
      <c r="AI2" s="1" t="b">
        <v>1</v>
      </c>
      <c r="AJ2" s="1" t="b">
        <v>1</v>
      </c>
      <c r="AK2" s="1" t="b">
        <v>1</v>
      </c>
      <c r="AL2" s="1" t="b">
        <v>1</v>
      </c>
      <c r="AM2" s="1" t="b">
        <v>1</v>
      </c>
    </row>
    <row r="3" spans="2:39" s="1" customFormat="1" ht="16.05" customHeight="1" x14ac:dyDescent="0.25">
      <c r="B3" s="1" t="s">
        <v>0</v>
      </c>
      <c r="C3" s="1" t="s">
        <v>0</v>
      </c>
      <c r="M3" s="1" t="str" cm="1">
        <f t="array" ref="M3:M8">_xlfn.LAMBDA(_xlpm.p,_xlpm.x, _xlfn.SCAN("*",_xlfn.SEQUENCE(2*_xlpm.p+_xlpm.x),_xlfn.LAMBDA(_xlpm.a,_xlpm.v,_xlfn.SWITCH(TRUE,_xlpm.v&lt;=_xlpm.p,"",_xlpm.v&gt;_xlpm.p+_xlpm.x,"","*"))))(0,6)</f>
        <v>*</v>
      </c>
      <c r="N3" s="1" t="str">
        <v>*</v>
      </c>
      <c r="O3" s="1" t="str">
        <v>*</v>
      </c>
      <c r="P3" s="1" t="str">
        <v/>
      </c>
      <c r="Q3" s="1" t="str">
        <v/>
      </c>
      <c r="R3" s="1" t="str">
        <v/>
      </c>
      <c r="S3" s="1" t="str">
        <v/>
      </c>
      <c r="T3" s="1" t="str">
        <v/>
      </c>
      <c r="U3" s="1" t="str">
        <v/>
      </c>
      <c r="W3" s="1" t="str">
        <v>*</v>
      </c>
      <c r="X3" s="1" t="str">
        <v>*</v>
      </c>
      <c r="Y3" s="1" t="str">
        <v/>
      </c>
      <c r="Z3" s="1" t="str">
        <v/>
      </c>
      <c r="AA3" s="1" t="str">
        <v/>
      </c>
      <c r="AB3" s="1" t="str">
        <v/>
      </c>
      <c r="AC3" s="1" t="str">
        <v/>
      </c>
      <c r="AD3" s="1" t="str">
        <v/>
      </c>
      <c r="AF3" s="1" t="b">
        <v>1</v>
      </c>
      <c r="AG3" s="1" t="b">
        <v>1</v>
      </c>
      <c r="AH3" s="1" t="b">
        <v>1</v>
      </c>
      <c r="AI3" s="1" t="b">
        <v>1</v>
      </c>
      <c r="AJ3" s="1" t="b">
        <v>1</v>
      </c>
      <c r="AK3" s="1" t="b">
        <v>1</v>
      </c>
      <c r="AL3" s="1" t="b">
        <v>1</v>
      </c>
      <c r="AM3" s="1" t="b">
        <v>1</v>
      </c>
    </row>
    <row r="4" spans="2:39" s="1" customFormat="1" ht="16.05" customHeight="1" x14ac:dyDescent="0.25">
      <c r="B4" s="1" t="s">
        <v>0</v>
      </c>
      <c r="C4" s="1" t="s">
        <v>0</v>
      </c>
      <c r="D4" s="1" t="s">
        <v>0</v>
      </c>
      <c r="M4" s="1" t="str">
        <v>*</v>
      </c>
      <c r="N4" s="1" t="str">
        <v>*</v>
      </c>
      <c r="O4" s="1" t="str">
        <v>*</v>
      </c>
      <c r="P4" s="1" t="str">
        <v>*</v>
      </c>
      <c r="Q4" s="1" t="str">
        <v/>
      </c>
      <c r="R4" s="1" t="str">
        <v/>
      </c>
      <c r="S4" s="1" t="str">
        <v/>
      </c>
      <c r="T4" s="1" t="str">
        <v/>
      </c>
      <c r="U4" s="1" t="str">
        <v/>
      </c>
      <c r="W4" s="1" t="str">
        <v>*</v>
      </c>
      <c r="X4" s="1" t="str">
        <v>*</v>
      </c>
      <c r="Y4" s="1" t="str">
        <v>*</v>
      </c>
      <c r="Z4" s="1" t="str">
        <v/>
      </c>
      <c r="AA4" s="1" t="str">
        <v/>
      </c>
      <c r="AB4" s="1" t="str">
        <v/>
      </c>
      <c r="AC4" s="1" t="str">
        <v/>
      </c>
      <c r="AD4" s="1" t="str">
        <v/>
      </c>
      <c r="AF4" s="1" t="b">
        <v>1</v>
      </c>
      <c r="AG4" s="1" t="b">
        <v>1</v>
      </c>
      <c r="AH4" s="1" t="b">
        <v>1</v>
      </c>
      <c r="AI4" s="1" t="b">
        <v>1</v>
      </c>
      <c r="AJ4" s="1" t="b">
        <v>1</v>
      </c>
      <c r="AK4" s="1" t="b">
        <v>1</v>
      </c>
      <c r="AL4" s="1" t="b">
        <v>1</v>
      </c>
      <c r="AM4" s="1" t="b">
        <v>1</v>
      </c>
    </row>
    <row r="5" spans="2:39" s="1" customFormat="1" ht="16.05" customHeight="1" x14ac:dyDescent="0.25">
      <c r="B5" s="1" t="s">
        <v>0</v>
      </c>
      <c r="C5" s="1" t="s">
        <v>0</v>
      </c>
      <c r="D5" s="1" t="s">
        <v>0</v>
      </c>
      <c r="E5" s="1" t="s">
        <v>0</v>
      </c>
      <c r="M5" s="1" t="str">
        <v>*</v>
      </c>
      <c r="N5" s="1" t="str">
        <v>*</v>
      </c>
      <c r="O5" s="1" t="str">
        <v>*</v>
      </c>
      <c r="P5" s="1" t="str">
        <v>*</v>
      </c>
      <c r="Q5" s="1" t="str">
        <v>*</v>
      </c>
      <c r="R5" s="1" t="str">
        <v/>
      </c>
      <c r="S5" s="1" t="str">
        <v/>
      </c>
      <c r="T5" s="1" t="str">
        <v/>
      </c>
      <c r="U5" s="1" t="str">
        <v/>
      </c>
      <c r="W5" s="1" t="str">
        <v>*</v>
      </c>
      <c r="X5" s="1" t="str">
        <v>*</v>
      </c>
      <c r="Y5" s="1" t="str">
        <v>*</v>
      </c>
      <c r="Z5" s="1" t="str">
        <v>*</v>
      </c>
      <c r="AA5" s="1" t="str">
        <v/>
      </c>
      <c r="AB5" s="1" t="str">
        <v/>
      </c>
      <c r="AC5" s="1" t="str">
        <v/>
      </c>
      <c r="AD5" s="1" t="str">
        <v/>
      </c>
      <c r="AF5" s="1" t="b">
        <v>1</v>
      </c>
      <c r="AG5" s="1" t="b">
        <v>1</v>
      </c>
      <c r="AH5" s="1" t="b">
        <v>1</v>
      </c>
      <c r="AI5" s="1" t="b">
        <v>1</v>
      </c>
      <c r="AJ5" s="1" t="b">
        <v>1</v>
      </c>
      <c r="AK5" s="1" t="b">
        <v>1</v>
      </c>
      <c r="AL5" s="1" t="b">
        <v>1</v>
      </c>
      <c r="AM5" s="1" t="b">
        <v>1</v>
      </c>
    </row>
    <row r="6" spans="2:39" s="1" customFormat="1" ht="16.05" customHeight="1" x14ac:dyDescent="0.25"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M6" s="1" t="str">
        <v>*</v>
      </c>
      <c r="N6" s="1" t="str">
        <v>*</v>
      </c>
      <c r="O6" s="1" t="str">
        <v>*</v>
      </c>
      <c r="P6" s="1" t="str">
        <v>*</v>
      </c>
      <c r="Q6" s="1" t="str">
        <v>*</v>
      </c>
      <c r="R6" s="1" t="str">
        <v>*</v>
      </c>
      <c r="S6" s="1" t="str">
        <v/>
      </c>
      <c r="T6" s="1" t="str">
        <v/>
      </c>
      <c r="U6" s="1" t="str">
        <v/>
      </c>
      <c r="W6" s="1" t="str">
        <v>*</v>
      </c>
      <c r="X6" s="1" t="str">
        <v>*</v>
      </c>
      <c r="Y6" s="1" t="str">
        <v>*</v>
      </c>
      <c r="Z6" s="1" t="str">
        <v>*</v>
      </c>
      <c r="AA6" s="1" t="str">
        <v>*</v>
      </c>
      <c r="AB6" s="1" t="str">
        <v/>
      </c>
      <c r="AC6" s="1" t="str">
        <v/>
      </c>
      <c r="AD6" s="1" t="str">
        <v/>
      </c>
      <c r="AF6" s="1" t="b">
        <v>1</v>
      </c>
      <c r="AG6" s="1" t="b">
        <v>1</v>
      </c>
      <c r="AH6" s="1" t="b">
        <v>1</v>
      </c>
      <c r="AI6" s="1" t="b">
        <v>1</v>
      </c>
      <c r="AJ6" s="1" t="b">
        <v>1</v>
      </c>
      <c r="AK6" s="1" t="b">
        <v>1</v>
      </c>
      <c r="AL6" s="1" t="b">
        <v>1</v>
      </c>
      <c r="AM6" s="1" t="b">
        <v>1</v>
      </c>
    </row>
    <row r="7" spans="2:39" s="1" customFormat="1" ht="16.05" customHeight="1" x14ac:dyDescent="0.25"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M7" s="1" t="str">
        <v>*</v>
      </c>
      <c r="N7" s="1" t="str">
        <v>*</v>
      </c>
      <c r="O7" s="1" t="str">
        <v>*</v>
      </c>
      <c r="P7" s="1" t="str">
        <v>*</v>
      </c>
      <c r="Q7" s="1" t="str">
        <v>*</v>
      </c>
      <c r="R7" s="1" t="str">
        <v>*</v>
      </c>
      <c r="S7" s="1" t="str">
        <v>*</v>
      </c>
      <c r="T7" s="1" t="str">
        <v/>
      </c>
      <c r="U7" s="1" t="str">
        <v/>
      </c>
      <c r="W7" s="1" t="str">
        <v>*</v>
      </c>
      <c r="X7" s="1" t="str">
        <v>*</v>
      </c>
      <c r="Y7" s="1" t="str">
        <v>*</v>
      </c>
      <c r="Z7" s="1" t="str">
        <v>*</v>
      </c>
      <c r="AA7" s="1" t="str">
        <v>*</v>
      </c>
      <c r="AB7" s="1" t="str">
        <v>*</v>
      </c>
      <c r="AC7" s="1" t="str">
        <v/>
      </c>
      <c r="AD7" s="1" t="str">
        <v/>
      </c>
      <c r="AF7" s="1" t="b">
        <v>1</v>
      </c>
      <c r="AG7" s="1" t="b">
        <v>1</v>
      </c>
      <c r="AH7" s="1" t="b">
        <v>1</v>
      </c>
      <c r="AI7" s="1" t="b">
        <v>1</v>
      </c>
      <c r="AJ7" s="1" t="b">
        <v>1</v>
      </c>
      <c r="AK7" s="1" t="b">
        <v>1</v>
      </c>
      <c r="AL7" s="1" t="b">
        <v>1</v>
      </c>
      <c r="AM7" s="1" t="b">
        <v>1</v>
      </c>
    </row>
    <row r="8" spans="2:39" ht="16.05" customHeight="1" x14ac:dyDescent="0.3"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M8" s="1" t="str">
        <v>*</v>
      </c>
      <c r="N8" s="1" t="str">
        <v>*</v>
      </c>
      <c r="O8" s="1" t="str">
        <v>*</v>
      </c>
      <c r="P8" s="1" t="str">
        <v>*</v>
      </c>
      <c r="Q8" s="1" t="str">
        <v>*</v>
      </c>
      <c r="R8" s="1" t="str">
        <v>*</v>
      </c>
      <c r="S8" s="1" t="str">
        <v>*</v>
      </c>
      <c r="T8" s="1" t="str">
        <v>*</v>
      </c>
      <c r="U8" s="1" t="str">
        <v/>
      </c>
      <c r="W8" s="1" t="str">
        <v>*</v>
      </c>
      <c r="X8" s="1" t="str">
        <v>*</v>
      </c>
      <c r="Y8" s="1" t="str">
        <v>*</v>
      </c>
      <c r="Z8" s="1" t="str">
        <v>*</v>
      </c>
      <c r="AA8" s="1" t="str">
        <v>*</v>
      </c>
      <c r="AB8" s="1" t="str">
        <v>*</v>
      </c>
      <c r="AC8" s="1" t="str">
        <v>*</v>
      </c>
      <c r="AD8" s="1" t="str">
        <v/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</row>
    <row r="9" spans="2:39" ht="16.05" customHeight="1" x14ac:dyDescent="0.3"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M9" s="1"/>
      <c r="N9" s="1" t="str">
        <v>*</v>
      </c>
      <c r="O9" s="1" t="str">
        <v>*</v>
      </c>
      <c r="P9" s="1" t="str">
        <v>*</v>
      </c>
      <c r="Q9" s="1" t="str">
        <v>*</v>
      </c>
      <c r="R9" s="1" t="str">
        <v>*</v>
      </c>
      <c r="S9" s="1" t="str">
        <v>*</v>
      </c>
      <c r="T9" s="1" t="str">
        <v>*</v>
      </c>
      <c r="U9" s="1" t="str">
        <v>*</v>
      </c>
      <c r="W9" s="1" t="str">
        <v>*</v>
      </c>
      <c r="X9" s="1" t="str">
        <v>*</v>
      </c>
      <c r="Y9" s="1" t="str">
        <v>*</v>
      </c>
      <c r="Z9" s="1" t="str">
        <v>*</v>
      </c>
      <c r="AA9" s="1" t="str">
        <v>*</v>
      </c>
      <c r="AB9" s="1" t="str">
        <v>*</v>
      </c>
      <c r="AC9" s="1" t="str">
        <v>*</v>
      </c>
      <c r="AD9" s="1" t="str">
        <v>*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</row>
    <row r="10" spans="2:39" ht="16.05" customHeight="1" x14ac:dyDescent="0.3"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M10" s="1"/>
      <c r="N10" s="1" t="str">
        <v>*</v>
      </c>
      <c r="O10" s="1" t="str">
        <v>*</v>
      </c>
      <c r="P10" s="1" t="str">
        <v>*</v>
      </c>
      <c r="Q10" s="1" t="str">
        <v>*</v>
      </c>
      <c r="R10" s="1" t="str">
        <v>*</v>
      </c>
      <c r="S10" s="1" t="str">
        <v>*</v>
      </c>
      <c r="T10" s="1" t="str">
        <v>*</v>
      </c>
      <c r="U10" s="1" t="str">
        <v/>
      </c>
      <c r="W10" s="1" t="str">
        <v>*</v>
      </c>
      <c r="X10" s="1" t="str">
        <v>*</v>
      </c>
      <c r="Y10" s="1" t="str">
        <v>*</v>
      </c>
      <c r="Z10" s="1" t="str">
        <v>*</v>
      </c>
      <c r="AA10" s="1" t="str">
        <v>*</v>
      </c>
      <c r="AB10" s="1" t="str">
        <v>*</v>
      </c>
      <c r="AC10" s="1" t="str">
        <v>*</v>
      </c>
      <c r="AD10" s="1" t="str">
        <v/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</row>
    <row r="11" spans="2:39" ht="16.05" customHeight="1" x14ac:dyDescent="0.3"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N11" s="1" t="str">
        <v>*</v>
      </c>
      <c r="O11" s="1" t="str">
        <v>*</v>
      </c>
      <c r="P11" s="1" t="str">
        <v>*</v>
      </c>
      <c r="Q11" s="1" t="str">
        <v>*</v>
      </c>
      <c r="R11" s="1" t="str">
        <v>*</v>
      </c>
      <c r="S11" s="1" t="str">
        <v>*</v>
      </c>
      <c r="T11" s="1" t="str">
        <v/>
      </c>
      <c r="U11" s="1" t="str">
        <v/>
      </c>
      <c r="W11" s="1" t="str">
        <v>*</v>
      </c>
      <c r="X11" s="1" t="str">
        <v>*</v>
      </c>
      <c r="Y11" s="1" t="str">
        <v>*</v>
      </c>
      <c r="Z11" s="1" t="str">
        <v>*</v>
      </c>
      <c r="AA11" s="1" t="str">
        <v>*</v>
      </c>
      <c r="AB11" s="1" t="str">
        <v>*</v>
      </c>
      <c r="AC11" s="1" t="str">
        <v/>
      </c>
      <c r="AD11" s="1" t="str">
        <v/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</row>
    <row r="12" spans="2:39" ht="16.05" customHeight="1" x14ac:dyDescent="0.3"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/>
      <c r="N12" s="1" t="str">
        <v>*</v>
      </c>
      <c r="O12" s="1" t="str">
        <v>*</v>
      </c>
      <c r="P12" s="1" t="str">
        <v>*</v>
      </c>
      <c r="Q12" s="1" t="str">
        <v>*</v>
      </c>
      <c r="R12" s="1" t="str">
        <v>*</v>
      </c>
      <c r="S12" s="1" t="str">
        <v/>
      </c>
      <c r="T12" s="1" t="str">
        <v/>
      </c>
      <c r="U12" s="1" t="str">
        <v/>
      </c>
      <c r="W12" s="1" t="str">
        <v>*</v>
      </c>
      <c r="X12" s="1" t="str">
        <v>*</v>
      </c>
      <c r="Y12" s="1" t="str">
        <v>*</v>
      </c>
      <c r="Z12" s="1" t="str">
        <v>*</v>
      </c>
      <c r="AA12" s="1" t="str">
        <v>*</v>
      </c>
      <c r="AB12" s="1" t="str">
        <v/>
      </c>
      <c r="AC12" s="1" t="str">
        <v/>
      </c>
      <c r="AD12" s="1" t="str">
        <v/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</row>
    <row r="13" spans="2:39" ht="16.05" customHeight="1" x14ac:dyDescent="0.3">
      <c r="B13" s="1" t="s">
        <v>0</v>
      </c>
      <c r="C13" s="1" t="s">
        <v>0</v>
      </c>
      <c r="D13" s="1" t="s">
        <v>0</v>
      </c>
      <c r="E13" s="1" t="s">
        <v>0</v>
      </c>
      <c r="N13" s="1" t="str">
        <v>*</v>
      </c>
      <c r="O13" s="1" t="str">
        <v>*</v>
      </c>
      <c r="P13" s="1" t="str">
        <v>*</v>
      </c>
      <c r="Q13" s="1" t="str">
        <v>*</v>
      </c>
      <c r="R13" s="1" t="str">
        <v/>
      </c>
      <c r="S13" s="1" t="str">
        <v/>
      </c>
      <c r="T13" s="1" t="str">
        <v/>
      </c>
      <c r="U13" s="1" t="str">
        <v/>
      </c>
      <c r="W13" s="1" t="str">
        <v>*</v>
      </c>
      <c r="X13" s="1" t="str">
        <v>*</v>
      </c>
      <c r="Y13" s="1" t="str">
        <v>*</v>
      </c>
      <c r="Z13" s="1" t="str">
        <v>*</v>
      </c>
      <c r="AA13" s="1" t="str">
        <v/>
      </c>
      <c r="AB13" s="1" t="str">
        <v/>
      </c>
      <c r="AC13" s="1" t="str">
        <v/>
      </c>
      <c r="AD13" s="1" t="str">
        <v/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</row>
    <row r="14" spans="2:39" ht="16.05" customHeight="1" x14ac:dyDescent="0.3">
      <c r="B14" s="1" t="s">
        <v>0</v>
      </c>
      <c r="C14" s="1" t="s">
        <v>0</v>
      </c>
      <c r="D14" s="1" t="s">
        <v>0</v>
      </c>
      <c r="N14" s="1" t="str">
        <v>*</v>
      </c>
      <c r="O14" s="1" t="str">
        <v>*</v>
      </c>
      <c r="P14" s="1" t="str">
        <v>*</v>
      </c>
      <c r="Q14" s="1" t="str">
        <v/>
      </c>
      <c r="R14" s="1" t="str">
        <v/>
      </c>
      <c r="S14" s="1" t="str">
        <v/>
      </c>
      <c r="T14" s="1" t="str">
        <v/>
      </c>
      <c r="U14" s="1" t="str">
        <v/>
      </c>
      <c r="W14" s="1" t="str">
        <v>*</v>
      </c>
      <c r="X14" s="1" t="str">
        <v>*</v>
      </c>
      <c r="Y14" s="1" t="str">
        <v>*</v>
      </c>
      <c r="Z14" s="1" t="str">
        <v/>
      </c>
      <c r="AA14" s="1" t="str">
        <v/>
      </c>
      <c r="AB14" s="1" t="str">
        <v/>
      </c>
      <c r="AC14" s="1" t="str">
        <v/>
      </c>
      <c r="AD14" s="1" t="str">
        <v/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</row>
    <row r="15" spans="2:39" ht="16.05" customHeight="1" x14ac:dyDescent="0.3">
      <c r="B15" s="1" t="s">
        <v>0</v>
      </c>
      <c r="C15" s="1" t="s">
        <v>0</v>
      </c>
      <c r="D15" s="1"/>
      <c r="N15" s="1" t="str">
        <v>*</v>
      </c>
      <c r="O15" s="1" t="str">
        <v>*</v>
      </c>
      <c r="P15" s="1" t="str">
        <v/>
      </c>
      <c r="Q15" s="1" t="str">
        <v/>
      </c>
      <c r="R15" s="1" t="str">
        <v/>
      </c>
      <c r="S15" s="1" t="str">
        <v/>
      </c>
      <c r="T15" s="1" t="str">
        <v/>
      </c>
      <c r="U15" s="1" t="str">
        <v/>
      </c>
      <c r="W15" s="1" t="str">
        <v>*</v>
      </c>
      <c r="X15" s="1" t="str">
        <v>*</v>
      </c>
      <c r="Y15" s="1" t="str">
        <v/>
      </c>
      <c r="Z15" s="1" t="str">
        <v/>
      </c>
      <c r="AA15" s="1" t="str">
        <v/>
      </c>
      <c r="AB15" s="1" t="str">
        <v/>
      </c>
      <c r="AC15" s="1" t="str">
        <v/>
      </c>
      <c r="AD15" s="1" t="str">
        <v/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</row>
    <row r="16" spans="2:39" ht="16.05" customHeight="1" x14ac:dyDescent="0.3">
      <c r="B16" s="1" t="s">
        <v>0</v>
      </c>
      <c r="C16" s="1"/>
      <c r="D16" s="1"/>
      <c r="N16" s="1" t="str">
        <v>*</v>
      </c>
      <c r="O16" s="1" t="str">
        <v/>
      </c>
      <c r="P16" s="1" t="str">
        <v/>
      </c>
      <c r="Q16" s="1" t="str">
        <v/>
      </c>
      <c r="R16" s="1" t="str">
        <v/>
      </c>
      <c r="S16" s="1" t="str">
        <v/>
      </c>
      <c r="T16" s="1" t="str">
        <v/>
      </c>
      <c r="U16" s="1" t="str">
        <v/>
      </c>
      <c r="W16" s="1" t="str">
        <v>*</v>
      </c>
      <c r="X16" s="1" t="str">
        <v/>
      </c>
      <c r="Y16" s="1" t="str">
        <v/>
      </c>
      <c r="Z16" s="1" t="str">
        <v/>
      </c>
      <c r="AA16" s="1" t="str">
        <v/>
      </c>
      <c r="AB16" s="1" t="str">
        <v/>
      </c>
      <c r="AC16" s="1" t="str">
        <v/>
      </c>
      <c r="AD16" s="1" t="str">
        <v/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BF14-8D16-4097-801D-FA651B8AA81A}">
  <dimension ref="B1:W16"/>
  <sheetViews>
    <sheetView tabSelected="1" workbookViewId="0">
      <selection activeCell="AC6" sqref="AC6"/>
    </sheetView>
  </sheetViews>
  <sheetFormatPr defaultRowHeight="14.4" x14ac:dyDescent="0.3"/>
  <cols>
    <col min="1" max="1" width="2.77734375" customWidth="1"/>
    <col min="2" max="9" width="2.44140625" customWidth="1"/>
    <col min="10" max="11" width="2.77734375" customWidth="1"/>
    <col min="16" max="23" width="2.44140625" customWidth="1"/>
  </cols>
  <sheetData>
    <row r="1" spans="2:23" s="2" customFormat="1" ht="22.5" customHeight="1" x14ac:dyDescent="0.3">
      <c r="P1" s="3"/>
    </row>
    <row r="2" spans="2:23" s="1" customFormat="1" ht="16.05" customHeight="1" x14ac:dyDescent="0.25">
      <c r="B2" s="1" t="s">
        <v>0</v>
      </c>
      <c r="P2" s="4" t="str" cm="1">
        <f t="array" ref="P2:W16">_xlfn.LET(
_xlpm.z,15,
_xlpm.fn, _xlfn.LAMBDA(_xlpm.p,_xlpm.x, _xlfn.SCAN("*",_xlfn.SEQUENCE(2*_xlpm.p+_xlpm.x),_xlfn.LAMBDA(_xlpm.a,_xlpm.v,_xlfn.SWITCH(TRUE,_xlpm.v&lt;=_xlpm.p,"",_xlpm.v&gt;_xlpm.p+_xlpm.x,"","*")))),
_xlfn.DROP(_xlfn.REDUCE("",_xlfn.SEQUENCE(INT(_xlpm.z/2)+1,1,_xlpm.z,-2),_xlfn.LAMBDA(_xlpm.a,_xlpm.v,_xlfn.HSTACK(_xlpm.a,_xlpm.fn((_xlpm.z-_xlpm.v)/2,_xlpm.v)))),,1)
)</f>
        <v>*</v>
      </c>
      <c r="Q2" s="1" t="str">
        <v/>
      </c>
      <c r="R2" s="1" t="str">
        <v/>
      </c>
      <c r="S2" s="1" t="str">
        <v/>
      </c>
      <c r="T2" s="1" t="str">
        <v/>
      </c>
      <c r="U2" s="1" t="str">
        <v/>
      </c>
      <c r="V2" s="1" t="str">
        <v/>
      </c>
      <c r="W2" s="1" t="str">
        <v/>
      </c>
    </row>
    <row r="3" spans="2:23" s="1" customFormat="1" ht="16.05" customHeight="1" x14ac:dyDescent="0.25">
      <c r="B3" s="1" t="s">
        <v>0</v>
      </c>
      <c r="C3" s="1" t="s">
        <v>0</v>
      </c>
      <c r="P3" s="1" t="str">
        <v>*</v>
      </c>
      <c r="Q3" s="1" t="str">
        <v>*</v>
      </c>
      <c r="R3" s="1" t="str">
        <v/>
      </c>
      <c r="S3" s="1" t="str">
        <v/>
      </c>
      <c r="T3" s="1" t="str">
        <v/>
      </c>
      <c r="U3" s="1" t="str">
        <v/>
      </c>
      <c r="V3" s="1" t="str">
        <v/>
      </c>
      <c r="W3" s="1" t="str">
        <v/>
      </c>
    </row>
    <row r="4" spans="2:23" s="1" customFormat="1" ht="16.05" customHeight="1" x14ac:dyDescent="0.25">
      <c r="B4" s="1" t="s">
        <v>0</v>
      </c>
      <c r="C4" s="1" t="s">
        <v>0</v>
      </c>
      <c r="D4" s="1" t="s">
        <v>0</v>
      </c>
      <c r="P4" s="1" t="str">
        <v>*</v>
      </c>
      <c r="Q4" s="1" t="str">
        <v>*</v>
      </c>
      <c r="R4" s="1" t="str">
        <v>*</v>
      </c>
      <c r="S4" s="1" t="str">
        <v/>
      </c>
      <c r="T4" s="1" t="str">
        <v/>
      </c>
      <c r="U4" s="1" t="str">
        <v/>
      </c>
      <c r="V4" s="1" t="str">
        <v/>
      </c>
      <c r="W4" s="1" t="str">
        <v/>
      </c>
    </row>
    <row r="5" spans="2:23" s="1" customFormat="1" ht="16.05" customHeight="1" x14ac:dyDescent="0.25">
      <c r="B5" s="1" t="s">
        <v>0</v>
      </c>
      <c r="C5" s="1" t="s">
        <v>0</v>
      </c>
      <c r="D5" s="1" t="s">
        <v>0</v>
      </c>
      <c r="E5" s="1" t="s">
        <v>0</v>
      </c>
      <c r="P5" s="1" t="str">
        <v>*</v>
      </c>
      <c r="Q5" s="1" t="str">
        <v>*</v>
      </c>
      <c r="R5" s="1" t="str">
        <v>*</v>
      </c>
      <c r="S5" s="1" t="str">
        <v>*</v>
      </c>
      <c r="T5" s="1" t="str">
        <v/>
      </c>
      <c r="U5" s="1" t="str">
        <v/>
      </c>
      <c r="V5" s="1" t="str">
        <v/>
      </c>
      <c r="W5" s="1" t="str">
        <v/>
      </c>
    </row>
    <row r="6" spans="2:23" s="1" customFormat="1" ht="16.05" customHeight="1" x14ac:dyDescent="0.25"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P6" s="1" t="str">
        <v>*</v>
      </c>
      <c r="Q6" s="1" t="str">
        <v>*</v>
      </c>
      <c r="R6" s="1" t="str">
        <v>*</v>
      </c>
      <c r="S6" s="1" t="str">
        <v>*</v>
      </c>
      <c r="T6" s="1" t="str">
        <v>*</v>
      </c>
      <c r="U6" s="1" t="str">
        <v/>
      </c>
      <c r="V6" s="1" t="str">
        <v/>
      </c>
      <c r="W6" s="1" t="str">
        <v/>
      </c>
    </row>
    <row r="7" spans="2:23" s="1" customFormat="1" ht="16.05" customHeight="1" x14ac:dyDescent="0.25"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P7" s="1" t="str">
        <v>*</v>
      </c>
      <c r="Q7" s="1" t="str">
        <v>*</v>
      </c>
      <c r="R7" s="1" t="str">
        <v>*</v>
      </c>
      <c r="S7" s="1" t="str">
        <v>*</v>
      </c>
      <c r="T7" s="1" t="str">
        <v>*</v>
      </c>
      <c r="U7" s="1" t="str">
        <v>*</v>
      </c>
      <c r="V7" s="1" t="str">
        <v/>
      </c>
      <c r="W7" s="1" t="str">
        <v/>
      </c>
    </row>
    <row r="8" spans="2:23" ht="16.05" customHeight="1" x14ac:dyDescent="0.3"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P8" s="1" t="str">
        <v>*</v>
      </c>
      <c r="Q8" s="1" t="str">
        <v>*</v>
      </c>
      <c r="R8" s="1" t="str">
        <v>*</v>
      </c>
      <c r="S8" s="1" t="str">
        <v>*</v>
      </c>
      <c r="T8" s="1" t="str">
        <v>*</v>
      </c>
      <c r="U8" s="1" t="str">
        <v>*</v>
      </c>
      <c r="V8" s="1" t="str">
        <v>*</v>
      </c>
      <c r="W8" s="1" t="str">
        <v/>
      </c>
    </row>
    <row r="9" spans="2:23" ht="16.05" customHeight="1" x14ac:dyDescent="0.3"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P9" s="1" t="str">
        <v>*</v>
      </c>
      <c r="Q9" s="1" t="str">
        <v>*</v>
      </c>
      <c r="R9" s="1" t="str">
        <v>*</v>
      </c>
      <c r="S9" s="1" t="str">
        <v>*</v>
      </c>
      <c r="T9" s="1" t="str">
        <v>*</v>
      </c>
      <c r="U9" s="1" t="str">
        <v>*</v>
      </c>
      <c r="V9" s="1" t="str">
        <v>*</v>
      </c>
      <c r="W9" s="1" t="str">
        <v>*</v>
      </c>
    </row>
    <row r="10" spans="2:23" ht="16.05" customHeight="1" x14ac:dyDescent="0.3"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P10" s="1" t="str">
        <v>*</v>
      </c>
      <c r="Q10" s="1" t="str">
        <v>*</v>
      </c>
      <c r="R10" s="1" t="str">
        <v>*</v>
      </c>
      <c r="S10" s="1" t="str">
        <v>*</v>
      </c>
      <c r="T10" s="1" t="str">
        <v>*</v>
      </c>
      <c r="U10" s="1" t="str">
        <v>*</v>
      </c>
      <c r="V10" s="1" t="str">
        <v>*</v>
      </c>
      <c r="W10" s="1" t="str">
        <v/>
      </c>
    </row>
    <row r="11" spans="2:23" ht="16.05" customHeight="1" x14ac:dyDescent="0.3"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P11" s="1" t="str">
        <v>*</v>
      </c>
      <c r="Q11" s="1" t="str">
        <v>*</v>
      </c>
      <c r="R11" s="1" t="str">
        <v>*</v>
      </c>
      <c r="S11" s="1" t="str">
        <v>*</v>
      </c>
      <c r="T11" s="1" t="str">
        <v>*</v>
      </c>
      <c r="U11" s="1" t="str">
        <v>*</v>
      </c>
      <c r="V11" s="1" t="str">
        <v/>
      </c>
      <c r="W11" s="1" t="str">
        <v/>
      </c>
    </row>
    <row r="12" spans="2:23" ht="16.05" customHeight="1" x14ac:dyDescent="0.3"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/>
      <c r="P12" s="1" t="str">
        <v>*</v>
      </c>
      <c r="Q12" s="1" t="str">
        <v>*</v>
      </c>
      <c r="R12" s="1" t="str">
        <v>*</v>
      </c>
      <c r="S12" s="1" t="str">
        <v>*</v>
      </c>
      <c r="T12" s="1" t="str">
        <v>*</v>
      </c>
      <c r="U12" s="1" t="str">
        <v/>
      </c>
      <c r="V12" s="1" t="str">
        <v/>
      </c>
      <c r="W12" s="1" t="str">
        <v/>
      </c>
    </row>
    <row r="13" spans="2:23" ht="16.05" customHeight="1" x14ac:dyDescent="0.3">
      <c r="B13" s="1" t="s">
        <v>0</v>
      </c>
      <c r="C13" s="1" t="s">
        <v>0</v>
      </c>
      <c r="D13" s="1" t="s">
        <v>0</v>
      </c>
      <c r="E13" s="1" t="s">
        <v>0</v>
      </c>
      <c r="P13" s="1" t="str">
        <v>*</v>
      </c>
      <c r="Q13" s="1" t="str">
        <v>*</v>
      </c>
      <c r="R13" s="1" t="str">
        <v>*</v>
      </c>
      <c r="S13" s="1" t="str">
        <v>*</v>
      </c>
      <c r="T13" s="1" t="str">
        <v/>
      </c>
      <c r="U13" s="1" t="str">
        <v/>
      </c>
      <c r="V13" s="1" t="str">
        <v/>
      </c>
      <c r="W13" s="1" t="str">
        <v/>
      </c>
    </row>
    <row r="14" spans="2:23" ht="16.05" customHeight="1" x14ac:dyDescent="0.3">
      <c r="B14" s="1" t="s">
        <v>0</v>
      </c>
      <c r="C14" s="1" t="s">
        <v>0</v>
      </c>
      <c r="D14" s="1" t="s">
        <v>0</v>
      </c>
      <c r="P14" s="1" t="str">
        <v>*</v>
      </c>
      <c r="Q14" s="1" t="str">
        <v>*</v>
      </c>
      <c r="R14" s="1" t="str">
        <v>*</v>
      </c>
      <c r="S14" s="1" t="str">
        <v/>
      </c>
      <c r="T14" s="1" t="str">
        <v/>
      </c>
      <c r="U14" s="1" t="str">
        <v/>
      </c>
      <c r="V14" s="1" t="str">
        <v/>
      </c>
      <c r="W14" s="1" t="str">
        <v/>
      </c>
    </row>
    <row r="15" spans="2:23" ht="16.05" customHeight="1" x14ac:dyDescent="0.3">
      <c r="B15" s="1" t="s">
        <v>0</v>
      </c>
      <c r="C15" s="1" t="s">
        <v>0</v>
      </c>
      <c r="D15" s="1"/>
      <c r="P15" s="1" t="str">
        <v>*</v>
      </c>
      <c r="Q15" s="1" t="str">
        <v>*</v>
      </c>
      <c r="R15" s="1" t="str">
        <v/>
      </c>
      <c r="S15" s="1" t="str">
        <v/>
      </c>
      <c r="T15" s="1" t="str">
        <v/>
      </c>
      <c r="U15" s="1" t="str">
        <v/>
      </c>
      <c r="V15" s="1" t="str">
        <v/>
      </c>
      <c r="W15" s="1" t="str">
        <v/>
      </c>
    </row>
    <row r="16" spans="2:23" ht="16.05" customHeight="1" x14ac:dyDescent="0.3">
      <c r="B16" s="1" t="s">
        <v>0</v>
      </c>
      <c r="C16" s="1"/>
      <c r="D16" s="1"/>
      <c r="P16" t="str">
        <v>*</v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SingleFunction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2024-06-16T16:15:20Z</dcterms:modified>
</cp:coreProperties>
</file>