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DFF5E74-D3A4-4B46-B86F-E4B56F4867AB}"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36" l="1" a="1"/>
  <c r="D19" i="36"/>
  <c r="D20" i="36"/>
  <c r="D21" i="36"/>
  <c r="D22" i="36"/>
  <c r="D23" i="36"/>
  <c r="D24" i="36"/>
  <c r="D25" i="36"/>
  <c r="D18" i="36"/>
  <c r="D7" i="36"/>
  <c r="D8" i="36"/>
  <c r="D9" i="36"/>
  <c r="D10" i="36"/>
  <c r="D11" i="36"/>
  <c r="D12" i="36"/>
  <c r="D13" i="36"/>
  <c r="D14" i="36"/>
  <c r="D15" i="36"/>
  <c r="D6" i="36"/>
  <c r="B3" i="36" a="1"/>
  <c r="G5" i="2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<sst xmlns="http://schemas.openxmlformats.org/spreadsheetml/2006/main" count="6461" uniqueCount="2883">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</sst>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7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31461</xdr:colOff>
          <xdr:row>157</xdr:row>
          <xdr:rowOff>36634</xdr:rowOff>
        </xdr:from>
        <xdr:to>
          <xdr:col>24</xdr:col>
          <xdr:colOff>29307</xdr:colOff>
          <xdr:row>188</xdr:row>
          <xdr:rowOff>32825</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95"/>
                </a:ext>
              </a:extLst>
            </xdr:cNvPicPr>
          </xdr:nvPicPr>
          <xdr:blipFill>
            <a:blip xmlns:r="http://schemas.openxmlformats.org/officeDocument/2006/relationships" r:embed="rId1"/>
            <a:srcRect/>
            <a:stretch>
              <a:fillRect/>
            </a:stretch>
          </xdr:blipFill>
          <xdr:spPr bwMode="auto">
            <a:xfrm>
              <a:off x="4456923" y="26750596"/>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0x7EFFADA39550&gt;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M192" sqref="M1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8" ca="1">TEXT(DATE(2026,1,_xlfn.SEQUENCE(1+_xlfn.DAYS(TODAY(),DATE(2026,1,1)))),"dd-mmm")</f>
        <v>01-Jan</v>
      </c>
      <c r="C5" s="5">
        <v>1</v>
      </c>
      <c r="D5" s="5">
        <v>1</v>
      </c>
      <c r="E5" s="5">
        <v>0</v>
      </c>
      <c r="F5" s="5">
        <v>0</v>
      </c>
      <c r="G5" s="5">
        <v>1</v>
      </c>
      <c r="H5" s="5">
        <v>1</v>
      </c>
      <c r="I5" s="5">
        <v>1</v>
      </c>
      <c r="J5" s="5">
        <v>1</v>
      </c>
      <c r="K5" s="5">
        <v>1</v>
      </c>
      <c r="L5" cm="1">
        <f t="array" aca="1" ref="L5:L188" ca="1">_xlfn.BYROW(_xlfn.TAKE(Banded,,1),_xleta.WEEKNUM)</f>
        <v>1</v>
      </c>
      <c r="M5" cm="1">
        <f t="array" ref="M5:M188">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6</v>
      </c>
      <c r="Q31" s="5">
        <f ca="1"/>
        <v>6</v>
      </c>
      <c r="R31" s="5">
        <f ca="1"/>
        <v>6</v>
      </c>
      <c r="S31" s="5">
        <f ca="1"/>
        <v>6</v>
      </c>
      <c r="T31" s="5">
        <f ca="1"/>
        <v>6</v>
      </c>
      <c r="U31" s="5">
        <f ca="1"/>
        <v>6</v>
      </c>
      <c r="V31" s="5">
        <f ca="1"/>
        <v>6</v>
      </c>
      <c r="W31" s="5">
        <f ca="1"/>
        <v>6</v>
      </c>
      <c r="X31" s="5">
        <f ca="1"/>
        <v>6</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7"/>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2026-07-04T01:40:58Z</dcterms:modified>
</cp:coreProperties>
</file>