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2AB73E3-F821-4F94-BF9A-8408A72E864E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<sst xmlns="http://schemas.openxmlformats.org/spreadsheetml/2006/main" count="47" uniqueCount="46">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</sst>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259</xdr:row>
          <xdr:rowOff>50699</xdr:rowOff>
        </xdr:from>
        <xdr:to>
          <xdr:col>25</xdr:col>
          <xdr:colOff>218440</xdr:colOff>
          <xdr:row>304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4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460483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9"/>
  <sheetViews>
    <sheetView tabSelected="1" workbookViewId="0">
      <pane ySplit="9" topLeftCell="A302" activePane="bottomLeft" state="frozen"/>
      <selection pane="bottomLeft" activeCell="K311" sqref="K31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8">_xlfn.BYROW(_xlfn.DROP(Banded,,1),_xleta.SUM)</f>
        <v>0</v>
      </c>
      <c r="P10" s="7" cm="1">
        <f t="array" aca="1" ref="P10:Z51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6</v>
      </c>
      <c r="U50" s="5">
        <f ca="1"/>
        <v>7</v>
      </c>
      <c r="V50" s="5">
        <f ca="1"/>
        <v>7</v>
      </c>
      <c r="W50" s="5">
        <f ca="1"/>
        <v>6</v>
      </c>
      <c r="X50" s="5">
        <f ca="1"/>
        <v>6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>
        <f ca="1"/>
        <v>44</v>
      </c>
      <c r="Q51" s="5">
        <f ca="1"/>
        <v>1</v>
      </c>
      <c r="R51" s="5">
        <f ca="1"/>
        <v>1</v>
      </c>
      <c r="S51" s="5">
        <f ca="1"/>
        <v>0</v>
      </c>
      <c r="T51" s="5">
        <f ca="1"/>
        <v>1</v>
      </c>
      <c r="U51" s="5">
        <f ca="1"/>
        <v>1</v>
      </c>
      <c r="V51" s="5">
        <f ca="1"/>
        <v>1</v>
      </c>
      <c r="W51" s="5">
        <f ca="1"/>
        <v>0</v>
      </c>
      <c r="X51" s="5">
        <f ca="1"/>
        <v>0</v>
      </c>
      <c r="Y51" s="5">
        <f ca="1"/>
        <v>0</v>
      </c>
      <c r="Z51">
        <f ca="1"/>
        <v>1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0</v>
      </c>
      <c r="G307" s="16">
        <v>1</v>
      </c>
      <c r="H307" s="16">
        <v>1</v>
      </c>
      <c r="I307" s="16">
        <v>0</v>
      </c>
      <c r="J307" s="16">
        <v>0</v>
      </c>
      <c r="K307" s="16">
        <v>1</v>
      </c>
      <c r="L307" s="16">
        <v>1</v>
      </c>
      <c r="M307">
        <f ca="1"/>
        <v>43</v>
      </c>
      <c r="N307">
        <v>7</v>
      </c>
      <c r="P307" t="s">
        <v>35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0</v>
      </c>
      <c r="J308" s="16">
        <v>0</v>
      </c>
      <c r="K308" s="16">
        <v>0</v>
      </c>
      <c r="L308" s="16">
        <v>1</v>
      </c>
      <c r="M308">
        <f ca="1"/>
        <v>44</v>
      </c>
      <c r="N308">
        <v>6</v>
      </c>
      <c r="P308" t="s">
        <v>36</v>
      </c>
    </row>
    <row r="309" spans="2:16" x14ac:dyDescent="0.25">
      <c r="P309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1" priority="14" stopIfTrue="1">
      <formula>MOD(ROW(O9)-ROW($B$9),2)</formula>
    </cfRule>
  </conditionalFormatting>
  <conditionalFormatting sqref="P10:Z50">
    <cfRule type="expression" dxfId="10" priority="53">
      <formula>MOD(ROW(P10)-ROW($P$258),2)</formula>
    </cfRule>
  </conditionalFormatting>
  <conditionalFormatting sqref="P45">
    <cfRule type="expression" dxfId="9" priority="9">
      <formula>MOD(ROW(P45)-ROW($P$258),2)</formula>
    </cfRule>
  </conditionalFormatting>
  <conditionalFormatting sqref="P46:P50">
    <cfRule type="expression" dxfId="8" priority="8">
      <formula>MOD(ROW(P46)-ROW($P$258),2)</formula>
    </cfRule>
  </conditionalFormatting>
  <conditionalFormatting sqref="Q46:Z46">
    <cfRule type="expression" dxfId="7" priority="7">
      <formula>MOD(ROW(Q46)-ROW($P$258),2)</formula>
    </cfRule>
  </conditionalFormatting>
  <conditionalFormatting sqref="P48:Z48">
    <cfRule type="expression" dxfId="6" priority="6">
      <formula>MOD(ROW(P48)-ROW($P$258),2)</formula>
    </cfRule>
  </conditionalFormatting>
  <conditionalFormatting sqref="Q48:Z48">
    <cfRule type="expression" dxfId="5" priority="5">
      <formula>MOD(ROW(Q48)-ROW($P$258),2)</formula>
    </cfRule>
  </conditionalFormatting>
  <conditionalFormatting sqref="P49:Z49">
    <cfRule type="expression" dxfId="4" priority="3">
      <formula>MOD(ROW(P49)-ROW($P$258),2)</formula>
    </cfRule>
  </conditionalFormatting>
  <conditionalFormatting sqref="P50:Z50">
    <cfRule type="expression" dxfId="3" priority="2">
      <formula>MOD(ROW(P50)-ROW($P$258),2)</formula>
    </cfRule>
  </conditionalFormatting>
  <conditionalFormatting sqref="Q50:Z50">
    <cfRule type="expression" dxfId="2" priority="1">
      <formula>MOD(ROW(Q50)-ROW($P$258),2)</formula>
    </cfRule>
  </conditionalFormatting>
  <conditionalFormatting sqref="B10:L308">
    <cfRule type="expression" dxfId="1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7"/>
  <sheetViews>
    <sheetView topLeftCell="A4" workbookViewId="0">
      <pane ySplit="5" topLeftCell="A298" activePane="bottomLeft" state="frozen"/>
      <selection activeCell="A4" sqref="A4"/>
      <selection pane="bottomLeft" activeCell="AA302" sqref="AA30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7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X307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2025-10-26T19:18:25Z</dcterms:modified>
</cp:coreProperties>
</file>