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53A676C-6CAC-46D7-8269-0BEF51FA3D4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<sst xmlns="http://schemas.openxmlformats.org/spreadsheetml/2006/main" count="6554" uniqueCount="2964">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</sst>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2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26"/>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0x7FF0A67D8920&gt;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N213" sqref="N21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6" ca="1">TEXT(DATE(2026,1,_xlfn.SEQUENCE(1+_xlfn.DAYS(TODAY(),DATE(2026,1,1)))),"dd-mmm")</f>
        <v>01-Jan</v>
      </c>
      <c r="C5" s="5">
        <v>1</v>
      </c>
      <c r="D5" s="5">
        <v>1</v>
      </c>
      <c r="E5" s="5">
        <v>0</v>
      </c>
      <c r="F5" s="5">
        <v>0</v>
      </c>
      <c r="G5" s="5">
        <v>1</v>
      </c>
      <c r="H5" s="5">
        <v>1</v>
      </c>
      <c r="I5" s="5">
        <v>1</v>
      </c>
      <c r="J5" s="5">
        <v>1</v>
      </c>
      <c r="K5" s="5">
        <v>1</v>
      </c>
      <c r="L5" cm="1">
        <f t="array" aca="1" ref="L5:L206" ca="1">_xlfn.BYROW(_xlfn.TAKE(Banded,,1),_xleta.WEEKNUM)</f>
        <v>1</v>
      </c>
      <c r="M5" cm="1">
        <f t="array" ref="M5:M206">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3</v>
      </c>
      <c r="Q34" s="5">
        <f ca="1"/>
        <v>3</v>
      </c>
      <c r="R34" s="5">
        <f ca="1"/>
        <v>3</v>
      </c>
      <c r="S34" s="5">
        <f ca="1"/>
        <v>2</v>
      </c>
      <c r="T34" s="5">
        <f ca="1"/>
        <v>3</v>
      </c>
      <c r="U34" s="5">
        <f ca="1"/>
        <v>3</v>
      </c>
      <c r="V34" s="5">
        <f ca="1"/>
        <v>3</v>
      </c>
      <c r="W34" s="5">
        <f ca="1"/>
        <v>3</v>
      </c>
      <c r="X34" s="5">
        <f ca="1"/>
        <v>3</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0</v>
      </c>
      <c r="G206" s="5">
        <v>1</v>
      </c>
      <c r="H206" s="5">
        <v>1</v>
      </c>
      <c r="I206" s="5">
        <v>1</v>
      </c>
      <c r="J206" s="5">
        <v>1</v>
      </c>
      <c r="K206" s="5">
        <v>1</v>
      </c>
      <c r="L206">
        <f ca="1"/>
        <v>30</v>
      </c>
      <c r="M206">
        <v>8</v>
      </c>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5"/>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row r="575" spans="4:27">
      <c r="D575" t="str">
        <f ca="1"/>
        <v>21-Jul</v>
      </c>
      <c r="AA575">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2026-07-21T22:28:05Z</dcterms:modified>
</cp:coreProperties>
</file>