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arkeyhearingtechnologies-my.sharepoint.com/personal/mark_biegert_starkey_com/Documents/Desktop/Toss/"/>
    </mc:Choice>
  </mc:AlternateContent>
  <xr:revisionPtr revIDLastSave="41" documentId="8_{03394E85-2E05-44A9-84E7-2D2935352ED1}" xr6:coauthVersionLast="47" xr6:coauthVersionMax="47" xr10:uidLastSave="{9870B4EA-9D1A-4BDF-8FF6-65B48B916779}"/>
  <bookViews>
    <workbookView xWindow="64365" yWindow="900" windowWidth="21600" windowHeight="12675" xr2:uid="{AD5FE48E-9CE6-4EDE-8F69-E8FD3B4EAF42}"/>
  </bookViews>
  <sheets>
    <sheet name="TrimDrill" sheetId="1" r:id="rId1"/>
  </sheets>
  <definedNames>
    <definedName name="ExternalData_1" localSheetId="0" hidden="1">TrimDrill!$F$7:$K$12</definedName>
    <definedName name="ExternalData_2" localSheetId="0" hidden="1">TrimDrill!$D$27:$E$32</definedName>
    <definedName name="ExternalData_3" localSheetId="0" hidden="1">TrimDrill!$D$18:$E$23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A26C1D-F30F-4715-928B-C8C43D653E6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5C4D5661-3B53-46EE-96CB-87E377510AB7}" keepAlive="1" name="Query - Table14" description="Connection to the 'Table14' query in the workbook." type="5" refreshedVersion="8" background="1" saveData="1">
    <dbPr connection="Provider=Microsoft.Mashup.OleDb.1;Data Source=$Workbook$;Location=Table14;Extended Properties=&quot;&quot;" command="SELECT * FROM [Table14]"/>
  </connection>
  <connection id="3" xr16:uid="{E0AB6DE1-3B17-48BF-B6D1-21FC0685AB45}" keepAlive="1" name="Query - Table146" description="Connection to the 'Table146' query in the workbook." type="5" refreshedVersion="8" background="1" saveData="1">
    <dbPr connection="Provider=Microsoft.Mashup.OleDb.1;Data Source=$Workbook$;Location=Table146;Extended Properties=&quot;&quot;" command="SELECT * FROM [Table146]"/>
  </connection>
</connections>
</file>

<file path=xl/sharedStrings.xml><?xml version="1.0" encoding="utf-8"?>
<sst xmlns="http://schemas.openxmlformats.org/spreadsheetml/2006/main" count="83" uniqueCount="47">
  <si>
    <t>FROM:</t>
  </si>
  <si>
    <t>Mark Biegert</t>
  </si>
  <si>
    <t>SUBJECT:</t>
  </si>
  <si>
    <t>DATE:</t>
  </si>
  <si>
    <t>Trim Drill</t>
  </si>
  <si>
    <t>VarA</t>
  </si>
  <si>
    <t>VarB</t>
  </si>
  <si>
    <t>000111</t>
  </si>
  <si>
    <t>000222</t>
  </si>
  <si>
    <t>000333</t>
  </si>
  <si>
    <t>000444</t>
  </si>
  <si>
    <t>000555</t>
  </si>
  <si>
    <t>111000</t>
  </si>
  <si>
    <t>222000</t>
  </si>
  <si>
    <t>333000</t>
  </si>
  <si>
    <t>444000</t>
  </si>
  <si>
    <t>555000</t>
  </si>
  <si>
    <t>VarC</t>
  </si>
  <si>
    <t>000111000</t>
  </si>
  <si>
    <t>000222000</t>
  </si>
  <si>
    <t>000333000</t>
  </si>
  <si>
    <t>000444000</t>
  </si>
  <si>
    <t>000555000</t>
  </si>
  <si>
    <t>VarATrimStart</t>
  </si>
  <si>
    <t>VarBTrimEnd</t>
  </si>
  <si>
    <t>VarCTrimAll</t>
  </si>
  <si>
    <t>Clearing Out Leading and Trailing Zeros</t>
  </si>
  <si>
    <t>Try Clearing Multiple Other Characters</t>
  </si>
  <si>
    <t>0zg111zzz</t>
  </si>
  <si>
    <t>z0g222ggg</t>
  </si>
  <si>
    <t>zg0333000</t>
  </si>
  <si>
    <t>zzg444zg4</t>
  </si>
  <si>
    <t>zgg555000</t>
  </si>
  <si>
    <t>Trimmed</t>
  </si>
  <si>
    <t>111</t>
  </si>
  <si>
    <t>222</t>
  </si>
  <si>
    <t>333</t>
  </si>
  <si>
    <t>444zg4</t>
  </si>
  <si>
    <t>555</t>
  </si>
  <si>
    <t>Grabbing a Numeric Sequence from the Middle of Text</t>
  </si>
  <si>
    <t>mzg111zyx</t>
  </si>
  <si>
    <t>abc222def</t>
  </si>
  <si>
    <t>nop333qrs</t>
  </si>
  <si>
    <t>tuv444wxy</t>
  </si>
  <si>
    <t>cde555fgh</t>
  </si>
  <si>
    <t>Custom</t>
  </si>
  <si>
    <t>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</si>
</sst>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">
    <xf numFmtId="0" fontId="0" fillId="0" borderId="0" xfId="0"/>
    <xf numFmtId="0" fontId="5" fillId="3" borderId="0" xfId="7"/>
    <xf numFmtId="0" fontId="6" fillId="4" borderId="0" xfId="8"/>
    <xf numFmtId="49" fontId="0" fillId="0" borderId="0" xfId="0" applyNumberFormat="1"/>
    <xf numFmtId="0" fontId="3" fillId="2" borderId="0" xfId="2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1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543FAC-5BAA-4EE4-B2EA-80232343194B}" autoFormatId="16" applyNumberFormats="0" applyBorderFormats="0" applyFontFormats="0" applyPatternFormats="0" applyAlignmentFormats="0" applyWidthHeightFormats="0">
  <queryTableRefresh nextId="7">
    <queryTableFields count="6">
      <queryTableField id="1" name="VarA" tableColumnId="1"/>
      <queryTableField id="2" name="VarB" tableColumnId="2"/>
      <queryTableField id="3" name="VarC" tableColumnId="3"/>
      <queryTableField id="4" name="VarATrimStart" tableColumnId="4"/>
      <queryTableField id="5" name="VarBTrimEnd" tableColumnId="5"/>
      <queryTableField id="6" name="VarCTrimAll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B4B75E3-4A82-4FD5-BD3D-032EEBCA2FAE}" autoFormatId="16" applyNumberFormats="0" applyBorderFormats="0" applyFontFormats="0" applyPatternFormats="0" applyAlignmentFormats="0" applyWidthHeightFormats="0">
  <queryTableRefresh nextId="3">
    <queryTableFields count="2">
      <queryTableField id="1" name="VarA" tableColumnId="1"/>
      <queryTableField id="2" name="Custom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D126A195-F9A3-4530-BBC7-B3ED6263D413}" autoFormatId="16" applyNumberFormats="0" applyBorderFormats="0" applyFontFormats="0" applyPatternFormats="0" applyAlignmentFormats="0" applyWidthHeightFormats="0">
  <queryTableRefresh nextId="3">
    <queryTableFields count="2">
      <queryTableField id="1" name="VarA" tableColumnId="1"/>
      <queryTableField id="2" name="Trimmed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15F5A7-EDF5-49E0-974D-E5903C5F8EE2}" name="Table1" displayName="Table1" ref="B7:D12" totalsRowShown="0">
  <autoFilter ref="B7:D12" xr:uid="{CD15F5A7-EDF5-49E0-974D-E5903C5F8EE2}"/>
  <tableColumns count="3">
    <tableColumn id="1" xr3:uid="{B117B946-C71A-46C0-95F2-A0CFFE157609}" name="VarA" dataDxfId="4"/>
    <tableColumn id="2" xr3:uid="{75D514ED-2482-416A-AAD2-2FE8F8E3E0CE}" name="VarB" dataDxfId="3"/>
    <tableColumn id="3" xr3:uid="{DE5DA10D-A585-439F-8544-3C2DBF731DB8}" name="VarC" dataDxfId="2"/>
  </tableColumns>
  <tableStyleInfo name="Biegert Table Standard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3A0112-B507-45B4-97C6-C4F99BF11B98}" name="Table1_2" displayName="Table1_2" ref="F7:K12" tableType="queryTable" totalsRowShown="0">
  <autoFilter ref="F7:K12" xr:uid="{E83A0112-B507-45B4-97C6-C4F99BF11B98}"/>
  <tableColumns count="6">
    <tableColumn id="1" xr3:uid="{796FA05B-7704-44D1-B17E-B6D3BE2D3B12}" uniqueName="1" name="VarA" queryTableFieldId="1"/>
    <tableColumn id="2" xr3:uid="{4610A3B4-7B88-47FC-BF7B-2B6F6404A027}" uniqueName="2" name="VarB" queryTableFieldId="2"/>
    <tableColumn id="3" xr3:uid="{5C549FEC-0C26-43FA-87F0-0E5E9B9B3FA5}" uniqueName="3" name="VarC" queryTableFieldId="3"/>
    <tableColumn id="4" xr3:uid="{2383D9D4-CA75-4CA3-A8F8-883D91F64DA1}" uniqueName="4" name="VarATrimStart" queryTableFieldId="4"/>
    <tableColumn id="5" xr3:uid="{D1E93311-4753-46C8-922B-2B46F10DF2F4}" uniqueName="5" name="VarBTrimEnd" queryTableFieldId="5"/>
    <tableColumn id="6" xr3:uid="{EB91BDDF-4708-48D0-81BE-E2C04C3503BE}" uniqueName="6" name="VarCTrimAll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063652-4C32-457C-AFE0-5831839EDDBB}" name="Table14" displayName="Table14" ref="B18:B23" totalsRowShown="0">
  <autoFilter ref="B18:B23" xr:uid="{F9063652-4C32-457C-AFE0-5831839EDDBB}"/>
  <tableColumns count="1">
    <tableColumn id="1" xr3:uid="{18DBDFCE-5BFB-4DBF-8C6B-73370964CEA4}" name="VarA" dataDxfId="1"/>
  </tableColumns>
  <tableStyleInfo name="Biegert Table Standard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7F7DF1-4311-412B-B4CE-674F91891BD9}" name="Table146" displayName="Table146" ref="B27:B32" totalsRowShown="0">
  <autoFilter ref="B27:B32" xr:uid="{DC7F7DF1-4311-412B-B4CE-674F91891BD9}"/>
  <tableColumns count="1">
    <tableColumn id="1" xr3:uid="{E5D65B15-F1C1-44E6-B86A-EACDA56BC013}" name="VarA" dataDxfId="0"/>
  </tableColumns>
  <tableStyleInfo name="Biegert Table Standard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EFB37A-BC19-4AC9-BD20-682CFEBB753C}" name="Table146_2" displayName="Table146_2" ref="D27:E32" tableType="queryTable" totalsRowShown="0">
  <autoFilter ref="D27:E32" xr:uid="{76EFB37A-BC19-4AC9-BD20-682CFEBB753C}"/>
  <tableColumns count="2">
    <tableColumn id="1" xr3:uid="{7016AB84-E209-43CB-AFB1-5E57EB70953B}" uniqueName="1" name="VarA" queryTableFieldId="1"/>
    <tableColumn id="2" xr3:uid="{CCFEEE5E-D0A4-4FAF-A023-715DF6DFDE9B}" uniqueName="2" name="Custom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455F74-E615-4E66-B196-3655D260CA05}" name="Table14_2" displayName="Table14_2" ref="D18:E23" tableType="queryTable" totalsRowShown="0">
  <autoFilter ref="D18:E23" xr:uid="{58455F74-E615-4E66-B196-3655D260CA05}"/>
  <tableColumns count="2">
    <tableColumn id="1" xr3:uid="{4369B087-1CE2-46C8-B03C-EEDFA6BEDE32}" uniqueName="1" name="VarA" queryTableFieldId="1"/>
    <tableColumn id="2" xr3:uid="{8D456509-8B2E-4AF3-A92B-A9E593A68A16}" uniqueName="2" name="Trimmed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K32"/>
  <sheetViews>
    <sheetView tabSelected="1" topLeftCell="A7" workbookViewId="0">
      <selection activeCell="I19" sqref="I19"/>
    </sheetView>
  </sheetViews>
  <sheetFormatPr defaultRowHeight="13.2" x14ac:dyDescent="0.25"/>
  <cols>
    <col min="2" max="2" width="10.5546875" customWidth="1"/>
    <col min="4" max="4" width="10.6640625" customWidth="1"/>
    <col min="6" max="7" width="7.21875" bestFit="1" customWidth="1"/>
    <col min="8" max="8" width="10" bestFit="1" customWidth="1"/>
    <col min="9" max="9" width="16.33203125" bestFit="1" customWidth="1"/>
    <col min="10" max="11" width="14.21875" bestFit="1" customWidth="1"/>
  </cols>
  <sheetData>
    <row r="1" spans="1:11" x14ac:dyDescent="0.25">
      <c r="A1" s="1" t="s">
        <v>0</v>
      </c>
      <c r="B1" s="2" t="s">
        <v>1</v>
      </c>
      <c r="C1" s="2"/>
    </row>
    <row r="2" spans="1:11" x14ac:dyDescent="0.25">
      <c r="A2" s="1" t="s">
        <v>2</v>
      </c>
      <c r="B2" s="2" t="s">
        <v>4</v>
      </c>
      <c r="C2" s="2"/>
    </row>
    <row r="3" spans="1:11" x14ac:dyDescent="0.25">
      <c r="A3" s="1" t="s">
        <v>3</v>
      </c>
      <c r="B3" s="2" t="str">
        <f>TEXT(DATE(2023,6,5),"dd-mmm-yyyy")</f>
        <v>05-Jun-2023</v>
      </c>
      <c r="C3" s="2"/>
    </row>
    <row r="5" spans="1:11" ht="14.4" x14ac:dyDescent="0.3">
      <c r="A5" s="4" t="s">
        <v>26</v>
      </c>
    </row>
    <row r="7" spans="1:11" x14ac:dyDescent="0.25">
      <c r="B7" t="s">
        <v>5</v>
      </c>
      <c r="C7" t="s">
        <v>6</v>
      </c>
      <c r="D7" t="s">
        <v>17</v>
      </c>
      <c r="F7" t="s">
        <v>5</v>
      </c>
      <c r="G7" t="s">
        <v>6</v>
      </c>
      <c r="H7" t="s">
        <v>17</v>
      </c>
      <c r="I7" t="s">
        <v>23</v>
      </c>
      <c r="J7" t="s">
        <v>24</v>
      </c>
      <c r="K7" t="s">
        <v>25</v>
      </c>
    </row>
    <row r="8" spans="1:11" x14ac:dyDescent="0.25">
      <c r="B8" s="3" t="s">
        <v>7</v>
      </c>
      <c r="C8" s="3" t="s">
        <v>12</v>
      </c>
      <c r="D8" s="3" t="s">
        <v>18</v>
      </c>
      <c r="F8" t="s">
        <v>7</v>
      </c>
      <c r="G8" t="s">
        <v>12</v>
      </c>
      <c r="H8" t="s">
        <v>18</v>
      </c>
      <c r="I8">
        <v>111</v>
      </c>
      <c r="J8">
        <v>111</v>
      </c>
      <c r="K8">
        <v>111</v>
      </c>
    </row>
    <row r="9" spans="1:11" x14ac:dyDescent="0.25">
      <c r="B9" s="3" t="s">
        <v>8</v>
      </c>
      <c r="C9" s="3" t="s">
        <v>13</v>
      </c>
      <c r="D9" s="3" t="s">
        <v>19</v>
      </c>
      <c r="F9" t="s">
        <v>8</v>
      </c>
      <c r="G9" t="s">
        <v>13</v>
      </c>
      <c r="H9" t="s">
        <v>19</v>
      </c>
      <c r="I9">
        <v>222</v>
      </c>
      <c r="J9">
        <v>222</v>
      </c>
      <c r="K9">
        <v>222</v>
      </c>
    </row>
    <row r="10" spans="1:11" x14ac:dyDescent="0.25">
      <c r="B10" s="3" t="s">
        <v>9</v>
      </c>
      <c r="C10" s="3" t="s">
        <v>14</v>
      </c>
      <c r="D10" s="3" t="s">
        <v>20</v>
      </c>
      <c r="F10" t="s">
        <v>9</v>
      </c>
      <c r="G10" t="s">
        <v>14</v>
      </c>
      <c r="H10" t="s">
        <v>20</v>
      </c>
      <c r="I10">
        <v>333</v>
      </c>
      <c r="J10">
        <v>333</v>
      </c>
      <c r="K10">
        <v>333</v>
      </c>
    </row>
    <row r="11" spans="1:11" x14ac:dyDescent="0.25">
      <c r="B11" s="3" t="s">
        <v>10</v>
      </c>
      <c r="C11" s="3" t="s">
        <v>15</v>
      </c>
      <c r="D11" s="3" t="s">
        <v>21</v>
      </c>
      <c r="F11" t="s">
        <v>10</v>
      </c>
      <c r="G11" t="s">
        <v>15</v>
      </c>
      <c r="H11" t="s">
        <v>21</v>
      </c>
      <c r="I11">
        <v>444</v>
      </c>
      <c r="J11">
        <v>444</v>
      </c>
      <c r="K11">
        <v>444</v>
      </c>
    </row>
    <row r="12" spans="1:11" x14ac:dyDescent="0.25">
      <c r="B12" s="3" t="s">
        <v>11</v>
      </c>
      <c r="C12" s="3" t="s">
        <v>16</v>
      </c>
      <c r="D12" s="3" t="s">
        <v>22</v>
      </c>
      <c r="F12" t="s">
        <v>11</v>
      </c>
      <c r="G12" t="s">
        <v>16</v>
      </c>
      <c r="H12" t="s">
        <v>22</v>
      </c>
      <c r="I12">
        <v>555</v>
      </c>
      <c r="J12">
        <v>555</v>
      </c>
      <c r="K12">
        <v>555</v>
      </c>
    </row>
    <row r="13" spans="1:11" x14ac:dyDescent="0.25">
      <c r="B13" s="3"/>
      <c r="C13" s="3"/>
    </row>
    <row r="14" spans="1:11" x14ac:dyDescent="0.25">
      <c r="B14" s="3"/>
      <c r="C14" s="3"/>
    </row>
    <row r="15" spans="1:11" x14ac:dyDescent="0.25">
      <c r="B15" s="3"/>
      <c r="C15" s="3"/>
    </row>
    <row r="16" spans="1:11" ht="14.4" x14ac:dyDescent="0.3">
      <c r="A16" s="4" t="s">
        <v>27</v>
      </c>
    </row>
    <row r="18" spans="1:5" x14ac:dyDescent="0.25">
      <c r="B18" t="s">
        <v>5</v>
      </c>
      <c r="D18" t="s">
        <v>5</v>
      </c>
      <c r="E18" t="s">
        <v>33</v>
      </c>
    </row>
    <row r="19" spans="1:5" x14ac:dyDescent="0.25">
      <c r="B19" s="3" t="s">
        <v>28</v>
      </c>
      <c r="D19" t="s">
        <v>28</v>
      </c>
      <c r="E19" t="s">
        <v>34</v>
      </c>
    </row>
    <row r="20" spans="1:5" x14ac:dyDescent="0.25">
      <c r="B20" s="3" t="s">
        <v>29</v>
      </c>
      <c r="D20" t="s">
        <v>29</v>
      </c>
      <c r="E20" t="s">
        <v>35</v>
      </c>
    </row>
    <row r="21" spans="1:5" x14ac:dyDescent="0.25">
      <c r="B21" s="3" t="s">
        <v>30</v>
      </c>
      <c r="D21" t="s">
        <v>30</v>
      </c>
      <c r="E21" t="s">
        <v>36</v>
      </c>
    </row>
    <row r="22" spans="1:5" x14ac:dyDescent="0.25">
      <c r="B22" s="3" t="s">
        <v>31</v>
      </c>
      <c r="D22" t="s">
        <v>31</v>
      </c>
      <c r="E22" t="s">
        <v>37</v>
      </c>
    </row>
    <row r="23" spans="1:5" x14ac:dyDescent="0.25">
      <c r="B23" s="3" t="s">
        <v>32</v>
      </c>
      <c r="D23" t="s">
        <v>32</v>
      </c>
      <c r="E23" t="s">
        <v>38</v>
      </c>
    </row>
    <row r="25" spans="1:5" ht="14.4" x14ac:dyDescent="0.3">
      <c r="A25" s="4" t="s">
        <v>39</v>
      </c>
    </row>
    <row r="27" spans="1:5" x14ac:dyDescent="0.25">
      <c r="B27" t="s">
        <v>5</v>
      </c>
      <c r="D27" t="s">
        <v>5</v>
      </c>
      <c r="E27" t="s">
        <v>45</v>
      </c>
    </row>
    <row r="28" spans="1:5" x14ac:dyDescent="0.25">
      <c r="B28" s="3" t="s">
        <v>40</v>
      </c>
      <c r="D28" t="s">
        <v>40</v>
      </c>
      <c r="E28" t="s">
        <v>34</v>
      </c>
    </row>
    <row r="29" spans="1:5" x14ac:dyDescent="0.25">
      <c r="B29" s="3" t="s">
        <v>41</v>
      </c>
      <c r="D29" t="s">
        <v>41</v>
      </c>
      <c r="E29" t="s">
        <v>35</v>
      </c>
    </row>
    <row r="30" spans="1:5" x14ac:dyDescent="0.25">
      <c r="B30" s="3" t="s">
        <v>42</v>
      </c>
      <c r="D30" t="s">
        <v>42</v>
      </c>
      <c r="E30" t="s">
        <v>36</v>
      </c>
    </row>
    <row r="31" spans="1:5" x14ac:dyDescent="0.25">
      <c r="B31" s="3" t="s">
        <v>43</v>
      </c>
      <c r="D31" t="s">
        <v>43</v>
      </c>
      <c r="E31" t="s">
        <v>46</v>
      </c>
    </row>
    <row r="32" spans="1:5" x14ac:dyDescent="0.25">
      <c r="B32" s="3" t="s">
        <v>44</v>
      </c>
      <c r="D32" t="s">
        <v>44</v>
      </c>
      <c r="E32" t="s">
        <v>38</v>
      </c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u l v F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u l v F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b x V b f g F 3 z I A E A A G 8 D A A A T A B w A R m 9 y b X V s Y X M v U 2 V j d G l v b j E u b S C i G A A o o B Q A A A A A A A A A A A A A A A A A A A A A A A A A A A C l k s F r g z A U x u + C / 0 N 4 u y h I m K P 0 U n q w o T v 2 o m w H 8 R D 1 s U o T A z F C W e n / v q i b b E 5 X W A N J I L x 8 v + / l S 4 O F q V R N 4 m E P N 6 7 j O s 2 R a y x J w n O B I d k S g c Z 1 i B 2 x a n W B 9 m R / L l B Q 1 m q N t X l V + p Q r d f L 8 S 3 r g E r c w 3 I T s m j J V G 1 u S B Y P A A 0 R l a a V Z 2 x g l w S r 1 p d S e M i V a W X s D I i D w w n W U 6 E r G h m s D A U F e H M m h l T l q + q y V T P B s v G 6 h Y 5 W X d p e y A B 7 B 9 / 1 Z Z D j H n L g a 4 L t O d l + X N 9 G 2 p g f v / g Q / 3 Q a H n 2 T W q U Z C L J H J i O 6 5 7 I v r O l U 9 j / 6 d 6 u r / s a 5 m c o 2 W k 4 T O q E T 7 j n 0 z P 7 3 b s C 7 W f A B v d r 7 D 9 X s T 0 Y z r 9 R 2 2 1 / f 9 x / F z L L X B g d J p D x P 9 z Q d Q S w E C L Q A U A A I A C A C 6 W 8 V W b / x z K 6 Q A A A D 2 A A A A E g A A A A A A A A A A A A A A A A A A A A A A Q 2 9 u Z m l n L 1 B h Y 2 t h Z 2 U u e G 1 s U E s B A i 0 A F A A C A A g A u l v F V g / K 6 a u k A A A A 6 Q A A A B M A A A A A A A A A A A A A A A A A 8 A A A A F t D b 2 5 0 Z W 5 0 X 1 R 5 c G V z X S 5 4 b W x Q S w E C L Q A U A A I A C A C 6 W 8 V W 3 4 B d 8 y A B A A B v A w A A E w A A A A A A A A A A A A A A A A D h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G g A A A A A A A G g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R y a W 1 E c m l s b C I g L z 4 8 R W 5 0 c n k g V H l w Z T 0 i U m V j b 3 Z l c n l U Y X J n Z X R D b 2 x 1 b W 4 i I F Z h b H V l P S J s N i I g L z 4 8 R W 5 0 c n k g V H l w Z T 0 i U m V j b 3 Z l c n l U Y X J n Z X R S b 3 c i I F Z h b H V l P S J s N y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E z O j M w O j A z L j Q 5 M T Q 3 O T R a I i A v P j x F b n R y e S B U e X B l P S J G a W x s Q 2 9 s d W 1 u V H l w Z X M i I F Z h b H V l P S J z Q U F B Q U F B Q U E i I C 8 + P E V u d H J 5 I F R 5 c G U 9 I k Z p b G x D b 2 x 1 b W 5 O Y W 1 l c y I g V m F s d W U 9 I n N b J n F 1 b 3 Q 7 V m F y Q S Z x d W 9 0 O y w m c X V v d D t W Y X J C J n F 1 b 3 Q 7 L C Z x d W 9 0 O 1 Z h c k M m c X V v d D s s J n F 1 b 3 Q 7 V m F y Q V R y a W 1 T d G F y d C Z x d W 9 0 O y w m c X V v d D t W Y X J C V H J p b U V u Z C Z x d W 9 0 O y w m c X V v d D t W Y X J D V H J p b U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W Y X J B L D B 9 J n F 1 b 3 Q 7 L C Z x d W 9 0 O 1 N l Y 3 R p b 2 4 x L 1 R h Y m x l M S 9 B d X R v U m V t b 3 Z l Z E N v b H V t b n M x L n t W Y X J C L D F 9 J n F 1 b 3 Q 7 L C Z x d W 9 0 O 1 N l Y 3 R p b 2 4 x L 1 R h Y m x l M S 9 B d X R v U m V t b 3 Z l Z E N v b H V t b n M x L n t W Y X J D L D J 9 J n F 1 b 3 Q 7 L C Z x d W 9 0 O 1 N l Y 3 R p b 2 4 x L 1 R h Y m x l M S 9 B d X R v U m V t b 3 Z l Z E N v b H V t b n M x L n t W Y X J B V H J p b V N 0 Y X J 0 L D N 9 J n F 1 b 3 Q 7 L C Z x d W 9 0 O 1 N l Y 3 R p b 2 4 x L 1 R h Y m x l M S 9 B d X R v U m V t b 3 Z l Z E N v b H V t b n M x L n t W Y X J C V H J p b U V u Z C w 0 f S Z x d W 9 0 O y w m c X V v d D t T Z W N 0 a W 9 u M S 9 U Y W J s Z T E v Q X V 0 b 1 J l b W 9 2 Z W R D b 2 x 1 b W 5 z M S 5 7 V m F y Q 1 R y a W 1 B b G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L 0 F 1 d G 9 S Z W 1 v d m V k Q 2 9 s d W 1 u c z E u e 1 Z h c k E s M H 0 m c X V v d D s s J n F 1 b 3 Q 7 U 2 V j d G l v b j E v V G F i b G U x L 0 F 1 d G 9 S Z W 1 v d m V k Q 2 9 s d W 1 u c z E u e 1 Z h c k I s M X 0 m c X V v d D s s J n F 1 b 3 Q 7 U 2 V j d G l v b j E v V G F i b G U x L 0 F 1 d G 9 S Z W 1 v d m V k Q 2 9 s d W 1 u c z E u e 1 Z h c k M s M n 0 m c X V v d D s s J n F 1 b 3 Q 7 U 2 V j d G l v b j E v V G F i b G U x L 0 F 1 d G 9 S Z W 1 v d m V k Q 2 9 s d W 1 u c z E u e 1 Z h c k F U c m l t U 3 R h c n Q s M 3 0 m c X V v d D s s J n F 1 b 3 Q 7 U 2 V j d G l v b j E v V G F i b G U x L 0 F 1 d G 9 S Z W 1 v d m V k Q 2 9 s d W 1 u c z E u e 1 Z h c k J U c m l t R W 5 k L D R 9 J n F 1 b 3 Q 7 L C Z x d W 9 0 O 1 N l Y 3 R p b 2 4 x L 1 R h Y m x l M S 9 B d X R v U m V t b 3 Z l Z E N v b H V t b n M x L n t W Y X J D V H J p b U F s b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E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N j o x N T o x M y 4 z M j c 0 O D c y W i I g L z 4 8 R W 5 0 c n k g V H l w Z T 0 i R m l s b E N v b H V t b l R 5 c G V z I i B W Y W x 1 Z T 0 i c 0 F B Q T 0 i I C 8 + P E V u d H J 5 I F R 5 c G U 9 I k Z p b G x D b 2 x 1 b W 5 O Y W 1 l c y I g V m F s d W U 9 I n N b J n F 1 b 3 Q 7 V m F y Q S Z x d W 9 0 O y w m c X V v d D t U c m l t b W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N C 9 B d X R v U m V t b 3 Z l Z E N v b H V t b n M x L n t W Y X J B L D B 9 J n F 1 b 3 Q 7 L C Z x d W 9 0 O 1 N l Y 3 R p b 2 4 x L 1 R h Y m x l M T Q v Q X V 0 b 1 J l b W 9 2 Z W R D b 2 x 1 b W 5 z M S 5 7 V H J p b W 1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0 L 0 F 1 d G 9 S Z W 1 v d m V k Q 2 9 s d W 1 u c z E u e 1 Z h c k E s M H 0 m c X V v d D s s J n F 1 b 3 Q 7 U 2 V j d G l v b j E v V G F i b G U x N C 9 B d X R v U m V t b 3 Z l Z E N v b H V t b n M x L n t U c m l t b W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Q v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Q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T Q 2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N j o y O T o 1 M i 4 1 M j M 5 O T Q 3 W i I g L z 4 8 R W 5 0 c n k g V H l w Z T 0 i R m l s b E N v b H V t b l R 5 c G V z I i B W Y W x 1 Z T 0 i c 0 F B Q T 0 i I C 8 + P E V u d H J 5 I F R 5 c G U 9 I k Z p b G x D b 2 x 1 b W 5 O Y W 1 l c y I g V m F s d W U 9 I n N b J n F 1 b 3 Q 7 V m F y Q S Z x d W 9 0 O y w m c X V v d D t D d X N 0 b 2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0 N i 9 B d X R v U m V t b 3 Z l Z E N v b H V t b n M x L n t W Y X J B L D B 9 J n F 1 b 3 Q 7 L C Z x d W 9 0 O 1 N l Y 3 R p b 2 4 x L 1 R h Y m x l M T Q 2 L 0 F 1 d G 9 S Z W 1 v d m V k Q 2 9 s d W 1 u c z E u e 0 N 1 c 3 R v b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0 N i 9 B d X R v U m V t b 3 Z l Z E N v b H V t b n M x L n t W Y X J B L D B 9 J n F 1 b 3 Q 7 L C Z x d W 9 0 O 1 N l Y 3 R p b 2 4 x L 1 R h Y m x l M T Q 2 L 0 F 1 d G 9 S Z W 1 v d m V k Q 2 9 s d W 1 u c z E u e 0 N 1 c 3 R v b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N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D Y v Q W R k Z W Q l M j B D d X N 0 b 2 0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+ e d C O y C a 3 k 6 N b K m p T c R 3 2 Q A A A A A C A A A A A A A D Z g A A w A A A A B A A A A D 3 1 S M w 7 5 r Y P k U q F L o E f Z r M A A A A A A S A A A C g A A A A E A A A A O s i M B a f Y 3 P H G w v p m Z S J I v d Q A A A A d j F 6 c 5 x p v o 1 t 4 + K E x z M H f H E 3 1 P C g I v L M W F W Q e P + r U Z 3 x H 5 r p / A A x O G 6 H v n 7 S L I K / w M K z / V R v X 7 8 1 P u f c y 3 k S i h / b 1 K H j j 6 l D e c v x a k l P w M 4 U A A A A i C V q o T j S R Q p 1 Q i 5 I K o U v b + B I v a g = < / D a t a M a s h u p > 
</file>

<file path=customXml/itemProps1.xml><?xml version="1.0" encoding="utf-8"?>
<ds:datastoreItem xmlns:ds="http://schemas.openxmlformats.org/officeDocument/2006/customXml" ds:itemID="{E8478F17-3094-4D0C-8937-C59DAA105C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TrimDrill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2023-06-05T16:30:53Z</dcterms:modified>
</cp:coreProperties>
</file>