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B92347D-6971-49FC-9AF6-8E200EE4278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3" l="1" a="1"/>
  <c r="E1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<sst xmlns="http://schemas.openxmlformats.org/spreadsheetml/2006/main" count="79" uniqueCount="10">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</sst>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6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2FBB1F-4B0F-4F89-810B-93CC859C8F93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workbookViewId="0">
      <selection activeCell="P10" sqref="P10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0" s="2" customFormat="1" ht="16.5" customHeight="1" x14ac:dyDescent="0.25">
      <c r="C1" s="3" t="s">
        <v>5</v>
      </c>
      <c r="D1" s="4"/>
      <c r="E1" s="35" t="s">
        <v>0</v>
      </c>
      <c r="F1" s="35"/>
      <c r="G1" s="35"/>
      <c r="J1" s="2" t="s">
        <v>9</v>
      </c>
    </row>
    <row r="2" spans="2:10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0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0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0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0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0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10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10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10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10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10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0" x14ac:dyDescent="0.25">
      <c r="C13" s="30">
        <v>45517</v>
      </c>
    </row>
    <row r="14" spans="2:10" x14ac:dyDescent="0.25">
      <c r="C14" s="30" t="s">
        <v>3</v>
      </c>
    </row>
    <row r="15" spans="2:10" x14ac:dyDescent="0.25">
      <c r="C15" s="31">
        <v>1</v>
      </c>
    </row>
    <row r="16" spans="2:10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7" t="s">
        <v>3</v>
      </c>
    </row>
    <row r="19" spans="3:3" x14ac:dyDescent="0.25">
      <c r="C19" s="27" t="s">
        <v>4</v>
      </c>
    </row>
    <row r="20" spans="3:3" x14ac:dyDescent="0.25">
      <c r="C20" s="28">
        <v>5</v>
      </c>
    </row>
    <row r="21" spans="3:3" x14ac:dyDescent="0.25">
      <c r="C21" s="28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5" t="s">
        <v>3</v>
      </c>
    </row>
    <row r="26" spans="3:3" x14ac:dyDescent="0.25">
      <c r="C26" s="26">
        <v>1</v>
      </c>
    </row>
    <row r="27" spans="3:3" x14ac:dyDescent="0.25">
      <c r="C27" s="29">
        <v>2</v>
      </c>
    </row>
  </sheetData>
  <sortState xmlns:xlrd2="http://schemas.microsoft.com/office/spreadsheetml/2017/richdata2" ref="C3:C17">
    <sortCondition ref="C12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3FB0-A0E8-4AA5-A74D-4DA3211C538D}">
  <dimension ref="B1:G27"/>
  <sheetViews>
    <sheetView workbookViewId="0">
      <selection activeCell="J3" sqref="J3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7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7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7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7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7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7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7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7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7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7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7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7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7" x14ac:dyDescent="0.25">
      <c r="C13" s="30">
        <v>45517</v>
      </c>
    </row>
    <row r="14" spans="2:7" x14ac:dyDescent="0.25">
      <c r="C14" s="30" t="s">
        <v>3</v>
      </c>
    </row>
    <row r="15" spans="2:7" x14ac:dyDescent="0.25">
      <c r="C15" s="31">
        <v>1</v>
      </c>
    </row>
    <row r="16" spans="2:7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7" t="s">
        <v>3</v>
      </c>
    </row>
    <row r="19" spans="3:3" x14ac:dyDescent="0.25">
      <c r="C19" s="27" t="s">
        <v>4</v>
      </c>
    </row>
    <row r="20" spans="3:3" x14ac:dyDescent="0.25">
      <c r="C20" s="28">
        <v>5</v>
      </c>
    </row>
    <row r="21" spans="3:3" x14ac:dyDescent="0.25">
      <c r="C21" s="28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5" t="s">
        <v>3</v>
      </c>
    </row>
    <row r="26" spans="3:3" x14ac:dyDescent="0.25">
      <c r="C26" s="26">
        <v>1</v>
      </c>
    </row>
    <row r="27" spans="3:3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CE75-0CD4-452E-A14B-B406E02DE003}">
  <dimension ref="B1:G27"/>
  <sheetViews>
    <sheetView tabSelected="1" workbookViewId="0">
      <selection activeCell="E16" sqref="E16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7" s="2" customFormat="1" ht="16.5" customHeight="1" x14ac:dyDescent="0.25">
      <c r="C1" s="3" t="s">
        <v>5</v>
      </c>
      <c r="D1" s="4"/>
      <c r="E1" s="35" t="s">
        <v>0</v>
      </c>
      <c r="F1" s="35"/>
      <c r="G1" s="35"/>
    </row>
    <row r="2" spans="2:7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7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7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7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7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7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7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7" s="1" customFormat="1" x14ac:dyDescent="0.25">
      <c r="C9" s="25" t="s">
        <v>2</v>
      </c>
      <c r="D9" s="5"/>
      <c r="E9" s="16">
        <v>45553</v>
      </c>
      <c r="F9" s="17" t="s">
        <v>3</v>
      </c>
      <c r="G9" s="18">
        <v>4</v>
      </c>
    </row>
    <row r="10" spans="2:7" s="1" customFormat="1" x14ac:dyDescent="0.25">
      <c r="C10" s="26">
        <v>8</v>
      </c>
      <c r="D10" s="5"/>
      <c r="E10" s="16">
        <v>45553</v>
      </c>
      <c r="F10" s="17" t="s">
        <v>4</v>
      </c>
      <c r="G10" s="18">
        <v>3</v>
      </c>
    </row>
    <row r="11" spans="2:7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7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7" x14ac:dyDescent="0.25">
      <c r="C13" s="30">
        <v>45517</v>
      </c>
    </row>
    <row r="14" spans="2:7" x14ac:dyDescent="0.25">
      <c r="C14" s="30" t="s">
        <v>3</v>
      </c>
    </row>
    <row r="15" spans="2:7" x14ac:dyDescent="0.25">
      <c r="C15" s="31">
        <v>1</v>
      </c>
    </row>
    <row r="16" spans="2:7" x14ac:dyDescent="0.25">
      <c r="C16" s="27">
        <v>45553</v>
      </c>
      <c r="E16" s="5" cm="1">
        <f t="array" ref="E16:G25">_xlfn.LET(
    _xlpm.d, C3:C27,
    _xlfn.HSTACK(
        _xlfn._xlws.FILTER(_xlfn.SCAN(, _xlpm.d, _xleta.MAX), _xlpm.d &gt; ""),
        _xlfn._xlws.FILTER(_xlpm.d, _xlpm.d &gt; ""),
        _xlfn._xlws.FILTER(_xlpm.d, _xlpm.d &lt; 99)
    )
)</f>
        <v>45493</v>
      </c>
      <c r="F16" s="5" t="str">
        <v>A</v>
      </c>
      <c r="G16" s="5">
        <v>10</v>
      </c>
    </row>
    <row r="17" spans="3:7" x14ac:dyDescent="0.25">
      <c r="C17" s="27" t="s">
        <v>2</v>
      </c>
      <c r="E17" s="5">
        <v>45509</v>
      </c>
      <c r="F17" s="5" t="str">
        <v>C</v>
      </c>
      <c r="G17" s="5">
        <v>8</v>
      </c>
    </row>
    <row r="18" spans="3:7" x14ac:dyDescent="0.25">
      <c r="C18" s="27" t="s">
        <v>3</v>
      </c>
      <c r="E18" s="5">
        <v>45509</v>
      </c>
      <c r="F18" s="5" t="str">
        <v>B</v>
      </c>
      <c r="G18" s="5">
        <v>2</v>
      </c>
    </row>
    <row r="19" spans="3:7" x14ac:dyDescent="0.25">
      <c r="C19" s="27" t="s">
        <v>4</v>
      </c>
      <c r="E19" s="5">
        <v>45509</v>
      </c>
      <c r="F19" s="5" t="str">
        <v>A</v>
      </c>
      <c r="G19" s="5">
        <v>2</v>
      </c>
    </row>
    <row r="20" spans="3:7" x14ac:dyDescent="0.25">
      <c r="C20" s="28">
        <v>5</v>
      </c>
      <c r="E20" s="5">
        <v>45517</v>
      </c>
      <c r="F20" s="5" t="str">
        <v>B</v>
      </c>
      <c r="G20" s="5">
        <v>1</v>
      </c>
    </row>
    <row r="21" spans="3:7" x14ac:dyDescent="0.25">
      <c r="C21" s="28">
        <v>4</v>
      </c>
      <c r="E21" s="5">
        <v>45553</v>
      </c>
      <c r="F21" s="5" t="str">
        <v>A</v>
      </c>
      <c r="G21" s="5">
        <v>5</v>
      </c>
    </row>
    <row r="22" spans="3:7" x14ac:dyDescent="0.25">
      <c r="C22" s="28">
        <v>3</v>
      </c>
      <c r="E22" s="5">
        <v>45553</v>
      </c>
      <c r="F22" s="5" t="str">
        <v>B</v>
      </c>
      <c r="G22" s="5">
        <v>4</v>
      </c>
    </row>
    <row r="23" spans="3:7" x14ac:dyDescent="0.25">
      <c r="C23" s="25">
        <v>45566</v>
      </c>
      <c r="E23" s="5">
        <v>45553</v>
      </c>
      <c r="F23" s="5" t="str">
        <v>C</v>
      </c>
      <c r="G23" s="5">
        <v>3</v>
      </c>
    </row>
    <row r="24" spans="3:7" x14ac:dyDescent="0.25">
      <c r="C24" s="25" t="s">
        <v>2</v>
      </c>
      <c r="E24" s="5">
        <v>45566</v>
      </c>
      <c r="F24" s="5" t="str">
        <v>A</v>
      </c>
      <c r="G24" s="5">
        <v>1</v>
      </c>
    </row>
    <row r="25" spans="3:7" x14ac:dyDescent="0.25">
      <c r="C25" s="25" t="s">
        <v>3</v>
      </c>
      <c r="E25" s="5">
        <v>45566</v>
      </c>
      <c r="F25" s="5" t="str">
        <v>B</v>
      </c>
      <c r="G25" s="5">
        <v>2</v>
      </c>
    </row>
    <row r="26" spans="3:7" x14ac:dyDescent="0.25">
      <c r="C26" s="26">
        <v>1</v>
      </c>
    </row>
    <row r="27" spans="3:7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2025-01-01T01:55:50Z</dcterms:modified>
</cp:coreProperties>
</file>