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A999A5DE-85C1-4AD6-8073-5428B1ECF202}" xr6:coauthVersionLast="47" xr6:coauthVersionMax="47" xr10:uidLastSave="{00000000-0000-0000-0000-000000000000}"/>
  <bookViews>
    <workbookView xWindow="28680" yWindow="1665" windowWidth="29040" windowHeight="15720" activeTab="2" xr2:uid="{00000000-000D-0000-FFFF-FFFF00000000}"/>
  </bookViews>
  <sheets>
    <sheet name="Raw" sheetId="1" r:id="rId1"/>
    <sheet name="Solution" sheetId="2" r:id="rId2"/>
    <sheet name="MyWork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H2" i="3" s="1" a="1"/>
  <c r="H2" i="3" s="1"/>
  <c r="E2" i="2" a="1"/>
  <c r="E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35C881-911D-452F-AF24-22DBA664FD2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<sst xmlns="http://schemas.openxmlformats.org/spreadsheetml/2006/main" count="43" uniqueCount="15">
  <si>
    <t>Problem</t>
  </si>
  <si>
    <t>Answer Expected</t>
  </si>
  <si>
    <t>3-7</t>
  </si>
  <si>
    <t>3, 4, 5, 6, 7</t>
  </si>
  <si>
    <t>5, 3-8</t>
  </si>
  <si>
    <t>3, 4, 5, 6, 7, 8</t>
  </si>
  <si>
    <t>12, 15-18, 24</t>
  </si>
  <si>
    <t>12, 15, 16, 17, 18, 24</t>
  </si>
  <si>
    <t>5-6, 8-10, 12</t>
  </si>
  <si>
    <t>5, 6, 8, 9, 10, 12</t>
  </si>
  <si>
    <t>2, 8-10, 9-13, 12</t>
  </si>
  <si>
    <t>2, 8, 9, 10, 11, 12, 13</t>
  </si>
  <si>
    <t>999-1001, 1000, 1002-1004</t>
  </si>
  <si>
    <t>999, 1000, 1001, 1002, 1003, 1004</t>
  </si>
  <si>
    <t>https://www.youtube.com/redirect?event=video_description&amp;redir_token=QUFFLUhqbmpGZHJ4Q3VfbERiaVR1WExyZFZaRVo4WmR6d3xBQ3Jtc0tuY0N5c0Yzb0ZoQ056c1hfcm9CeU5NTkVsSW9uUGt6UVhGdjF4d3JIeEpEUVJzT2NhaWlCUTlnUlVCOGlLaW1HMkVRaldwZl96RnpWOFNEMTV3QktzNDd3X1ZCS19vQllsWTVNRTdoUHhIRHhMNnFiSQ&amp;q=https%3A%2F%2Fdocs.google.com%2Fspreadsheets%2Fd%2F1X1TgG6fXioRyQhV2Pt-OrdwYYD8y2zHW%2Fedit%3Fusp%3Dsharing%26ouid%3D115481529442131367093%26rtpof%3Dtrue%26sd%3Dtrue&amp;v=nSbZB8ZKs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</si>
</sst>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4" borderId="0" applyNumberFormat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0" xfId="0" applyFont="1" applyFill="1"/>
    <xf numFmtId="49" fontId="1" fillId="3" borderId="0" xfId="0" applyNumberFormat="1" applyFont="1" applyFill="1"/>
    <xf numFmtId="0" fontId="2" fillId="0" borderId="0" xfId="1"/>
  </cellXfs>
  <cellStyles count="3">
    <cellStyle name="Intro_Hd" xfId="2" xr:uid="{15E7F9A2-8680-40CA-A551-45F578BEC31A}"/>
    <cellStyle name="Normal" xfId="0" builtinId="0"/>
    <cellStyle name="Normal 2" xfId="1" xr:uid="{72AC37B4-AD03-427D-9E4B-8EA86EF94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24423</xdr:colOff>
      <xdr:row>8</xdr:row>
      <xdr:rowOff>115766</xdr:rowOff>
    </xdr:from>
    <xdr:to>
      <xdr:col>3</xdr:col>
      <xdr:colOff>246673</xdr:colOff>
      <xdr:row>24</xdr:row>
      <xdr:rowOff>58616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7263D02-C455-0DC8-55E9-035880123285}"/>
            </a:ext>
          </a:extLst>
        </xdr:cNvPr>
        <xdr:cNvSpPr/>
      </xdr:nvSpPr>
      <xdr:spPr>
        <a:xfrm>
          <a:off x="24423" y="1600689"/>
          <a:ext cx="4413250" cy="2912696"/>
        </a:xfrm>
        <a:prstGeom prst="cloudCallout">
          <a:avLst>
            <a:gd name="adj1" fmla="val 47212"/>
            <a:gd name="adj2" fmla="val -75734"/>
          </a:avLst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Generate the integers corresponding to intervals.</a:t>
          </a:r>
        </a:p>
        <a:p>
          <a:pPr algn="l"/>
          <a:r>
            <a:rPr lang="en-IN" sz="1200" b="1"/>
            <a:t>If range is x-y, then all integers between x &amp; y (both included) need to be generated.</a:t>
          </a:r>
        </a:p>
        <a:p>
          <a:pPr algn="l"/>
          <a:r>
            <a:rPr lang="en-IN" sz="1200" b="1"/>
            <a:t>if a single number appears, it will appear as it is. </a:t>
          </a:r>
        </a:p>
        <a:p>
          <a:pPr algn="l"/>
          <a:r>
            <a:rPr lang="en-IN" sz="1200" b="1"/>
            <a:t>The answer should have unique numbers and sorted in ascending order.</a:t>
          </a:r>
        </a:p>
        <a:p>
          <a:pPr algn="l"/>
          <a:r>
            <a:rPr lang="en-IN" sz="1200" b="1"/>
            <a:t>Ex. 5-8, 12 = 5, 6, 7, 8, 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30" zoomScaleNormal="130" workbookViewId="0">
      <selection sqref="A1:B7"/>
    </sheetView>
  </sheetViews>
  <sheetFormatPr defaultRowHeight="14.4" x14ac:dyDescent="0.3"/>
  <cols>
    <col min="1" max="1" width="22.5546875" style="2" customWidth="1"/>
    <col min="2" max="2" width="28.77734375" bestFit="1" customWidth="1"/>
  </cols>
  <sheetData>
    <row r="1" spans="1:2" s="1" customFormat="1" x14ac:dyDescent="0.3">
      <c r="A1" s="4" t="s">
        <v>0</v>
      </c>
      <c r="B1" s="3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t="s">
        <v>7</v>
      </c>
    </row>
    <row r="5" spans="1:2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x14ac:dyDescent="0.3">
      <c r="A7" s="2" t="s">
        <v>12</v>
      </c>
      <c r="B7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5485-F37D-4A7F-9B22-6B17A3CD80CB}">
  <dimension ref="A1:E7"/>
  <sheetViews>
    <sheetView zoomScale="145" zoomScaleNormal="145" workbookViewId="0">
      <selection activeCell="E2" sqref="E2"/>
    </sheetView>
  </sheetViews>
  <sheetFormatPr defaultRowHeight="14.4" x14ac:dyDescent="0.3"/>
  <cols>
    <col min="1" max="1" width="24.77734375" style="2" customWidth="1"/>
    <col min="2" max="2" width="28.77734375" bestFit="1" customWidth="1"/>
    <col min="4" max="4" width="1.77734375" bestFit="1" customWidth="1"/>
    <col min="5" max="5" width="28.77734375" bestFit="1" customWidth="1"/>
    <col min="6" max="6" width="20.88671875" customWidth="1"/>
    <col min="7" max="7" width="11.44140625" customWidth="1"/>
    <col min="11" max="11" width="28.77734375" bestFit="1" customWidth="1"/>
  </cols>
  <sheetData>
    <row r="1" spans="1:5" s="1" customFormat="1" x14ac:dyDescent="0.3">
      <c r="A1" s="4" t="s">
        <v>0</v>
      </c>
      <c r="B1" s="3" t="s">
        <v>1</v>
      </c>
    </row>
    <row r="2" spans="1:5" x14ac:dyDescent="0.3">
      <c r="A2" s="2" t="s">
        <v>2</v>
      </c>
      <c r="B2" t="s">
        <v>3</v>
      </c>
      <c r="E2" t="str" cm="1">
        <f t="array" ref="E2:E7">_xlfn.MAP(A2:A7,
_xlfn.LAMBDA(_xlpm.x,
_xlfn.LET(_xlpm.p,_xlfn.TEXTSPLIT(_xlpm.x,", "),
_xlfn.TEXTJOIN(", ",1,_xlfn._xlws.SORT(_xlfn.UNIQUE(_xlfn.REDUCE("",_xlpm.p,_xlfn.LAMBDA(_xlpm.a,_xlpm.b,
_xlfn.VSTACK(_xlpm.a,_xlfn.LET(_xlpm.q,--_xlfn.TEXTSPLIT(_xlpm.b,"-"),_xlfn.SEQUENCE(MAX(_xlpm.q)-MIN(_xlpm.q)+1,,MIN(_xlpm.q))))))))))))</f>
        <v>3, 4, 5, 6, 7</v>
      </c>
    </row>
    <row r="3" spans="1:5" x14ac:dyDescent="0.3">
      <c r="A3" s="2" t="s">
        <v>4</v>
      </c>
      <c r="B3" t="s">
        <v>5</v>
      </c>
      <c r="E3" t="str">
        <v>3, 4, 5, 6, 7, 8</v>
      </c>
    </row>
    <row r="4" spans="1:5" x14ac:dyDescent="0.3">
      <c r="A4" s="2" t="s">
        <v>6</v>
      </c>
      <c r="B4" t="s">
        <v>7</v>
      </c>
      <c r="E4" t="str">
        <v>12, 15, 16, 17, 18, 24</v>
      </c>
    </row>
    <row r="5" spans="1:5" x14ac:dyDescent="0.3">
      <c r="A5" s="2" t="s">
        <v>8</v>
      </c>
      <c r="B5" t="s">
        <v>9</v>
      </c>
      <c r="E5" t="str">
        <v>5, 6, 8, 9, 10, 12</v>
      </c>
    </row>
    <row r="6" spans="1:5" x14ac:dyDescent="0.3">
      <c r="A6" s="2" t="s">
        <v>10</v>
      </c>
      <c r="B6" t="s">
        <v>11</v>
      </c>
      <c r="E6" t="str">
        <v>2, 8, 9, 10, 11, 12, 13</v>
      </c>
    </row>
    <row r="7" spans="1:5" x14ac:dyDescent="0.3">
      <c r="A7" s="2" t="s">
        <v>12</v>
      </c>
      <c r="B7" t="s">
        <v>13</v>
      </c>
      <c r="E7" t="str">
        <v>999, 1000, 1001, 1002, 1003, 1004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D849-699A-46BA-9C56-AF51FD478BE9}">
  <dimension ref="A1:H23"/>
  <sheetViews>
    <sheetView tabSelected="1" workbookViewId="0">
      <selection activeCell="G14" sqref="G14"/>
    </sheetView>
  </sheetViews>
  <sheetFormatPr defaultRowHeight="13.8" x14ac:dyDescent="0.3"/>
  <cols>
    <col min="1" max="1" width="8.88671875" style="5"/>
    <col min="2" max="2" width="32.109375" style="5" customWidth="1"/>
    <col min="3" max="16384" width="8.88671875" style="5"/>
  </cols>
  <sheetData>
    <row r="1" spans="1:8" ht="14.4" x14ac:dyDescent="0.3">
      <c r="A1" s="4" t="s">
        <v>0</v>
      </c>
      <c r="B1" s="3" t="s">
        <v>1</v>
      </c>
      <c r="C1"/>
    </row>
    <row r="2" spans="1:8" ht="14.4" x14ac:dyDescent="0.3">
      <c r="A2" s="2" t="s">
        <v>2</v>
      </c>
      <c r="B2" t="s">
        <v>3</v>
      </c>
      <c r="C2"/>
      <c r="D2" s="5" t="str" cm="1">
        <f t="array" ref="D2:D7">_xlfn.MAP(A2:A7,_xlfn.LAMBDA(_xlpm.q,_xlfn.LET(_xlpm.x,_xlfn.TEXTSPLIT(_xlpm.q,,","),
     _xlpm.y, _xlfn.REDUCE("",_xlpm.x,
               _xlfn.LAMBDA(_xlpm.a,_xlpm.v,
                          _xlfn.VSTACK(_xlpm.a,_xlfn.LET(_xlpm.z,_xlfn.TEXTSPLIT(_xlpm.v,,"-"),
                                   _xlfn.SEQUENCE(MAX(_xlpm.z+0)-MIN(_xlpm.z+0)+1,1,MIN(_xlpm.z+0))))
                     )
            ),
     _xlpm.w, _xlfn._xlws.SORT(_xlfn.UNIQUE(_xlpm.y)),
     _xlfn.TEXTJOIN(", ",TRUE,_xlpm.w)
    )))</f>
        <v>3, 4, 5, 6, 7</v>
      </c>
      <c r="H2" s="5" t="b" cm="1">
        <f t="array" ref="H2:H7">B2:B7=_xlfn.ANCHORARRAY(D2)</f>
        <v>1</v>
      </c>
    </row>
    <row r="3" spans="1:8" ht="14.4" x14ac:dyDescent="0.3">
      <c r="A3" s="2" t="s">
        <v>4</v>
      </c>
      <c r="B3" t="s">
        <v>5</v>
      </c>
      <c r="C3"/>
      <c r="D3" s="5" t="str">
        <v>3, 4, 5, 6, 7, 8</v>
      </c>
      <c r="H3" s="5" t="b">
        <v>1</v>
      </c>
    </row>
    <row r="4" spans="1:8" ht="14.4" x14ac:dyDescent="0.3">
      <c r="A4" s="2" t="s">
        <v>6</v>
      </c>
      <c r="B4" t="s">
        <v>7</v>
      </c>
      <c r="D4" s="5" t="str">
        <v>12, 15, 16, 17, 18, 24</v>
      </c>
      <c r="H4" s="5" t="b">
        <v>1</v>
      </c>
    </row>
    <row r="5" spans="1:8" ht="14.4" x14ac:dyDescent="0.3">
      <c r="A5" s="2" t="s">
        <v>8</v>
      </c>
      <c r="B5" t="s">
        <v>9</v>
      </c>
      <c r="D5" s="5" t="str">
        <v>5, 6, 8, 9, 10, 12</v>
      </c>
      <c r="H5" s="5" t="b">
        <v>1</v>
      </c>
    </row>
    <row r="6" spans="1:8" ht="14.4" x14ac:dyDescent="0.3">
      <c r="A6" s="2" t="s">
        <v>10</v>
      </c>
      <c r="B6" t="s">
        <v>11</v>
      </c>
      <c r="D6" s="5" t="str">
        <v>2, 8, 9, 10, 11, 12, 13</v>
      </c>
      <c r="H6" s="5" t="b">
        <v>1</v>
      </c>
    </row>
    <row r="7" spans="1:8" ht="14.4" x14ac:dyDescent="0.3">
      <c r="A7" s="2" t="s">
        <v>12</v>
      </c>
      <c r="B7" t="s">
        <v>13</v>
      </c>
      <c r="D7" s="5" t="str">
        <v>999, 1000, 1001, 1002, 1003, 1004</v>
      </c>
      <c r="H7" s="5" t="b">
        <v>1</v>
      </c>
    </row>
    <row r="23" spans="1:1" x14ac:dyDescent="0.3">
      <c r="A23" s="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D1F84-191A-4840-9F7B-A010EF891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Solution</vt:lpstr>
      <vt:lpstr>MyWork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2024-04-29T17:48:06Z</dcterms:modified>
  <cp:category/>
  <cp:contentStatus/>
</cp:coreProperties>
</file>