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115B7E2-81DA-4236-AD05-424187FFDCE8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<sst xmlns="http://schemas.openxmlformats.org/spreadsheetml/2006/main" count="637" uniqueCount="551">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</sst>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60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workbookViewId="0">
      <pane ySplit="4" topLeftCell="A5" activePane="bottomLeft" state="frozen"/>
      <selection pane="bottomLeft" activeCell="AF15" sqref="AF1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8" ca="1">_xlfn.BYROW(_xlfn.TAKE(Banded,,1),_xleta.WEEKNUM)</f>
        <v>1</v>
      </c>
      <c r="M5" cm="1">
        <f t="array" ref="M5:M18">_xlfn.BYROW(_xlfn.DROP(Banded,,1),_xleta.SUM)</f>
        <v>7</v>
      </c>
      <c r="O5" s="39" cm="1">
        <f t="array" aca="1" ref="O5:X7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>
        <f ca="1"/>
        <v>3</v>
      </c>
      <c r="P7" s="5">
        <f ca="1"/>
        <v>4</v>
      </c>
      <c r="Q7" s="5">
        <f ca="1"/>
        <v>4</v>
      </c>
      <c r="R7" s="5">
        <f ca="1"/>
        <v>1</v>
      </c>
      <c r="S7" s="5">
        <f ca="1"/>
        <v>3</v>
      </c>
      <c r="T7" s="5">
        <f ca="1"/>
        <v>4</v>
      </c>
      <c r="U7" s="5">
        <f ca="1"/>
        <v>4</v>
      </c>
      <c r="V7" s="5">
        <f ca="1"/>
        <v>4</v>
      </c>
      <c r="W7" s="5">
        <f ca="1"/>
        <v>3</v>
      </c>
      <c r="X7" s="5">
        <f ca="1"/>
        <v>4</v>
      </c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9"/>
    </row>
    <row r="16" spans="2:26" x14ac:dyDescent="0.2">
      <c r="B16" s="44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9"/>
    </row>
    <row r="17" spans="2:15" x14ac:dyDescent="0.2">
      <c r="B17" s="44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9"/>
    </row>
    <row r="18" spans="2:15" x14ac:dyDescent="0.2">
      <c r="B18" s="44" t="str">
        <f ca="1"/>
        <v>14-Jan</v>
      </c>
      <c r="C18" s="5">
        <v>1</v>
      </c>
      <c r="D18" s="5">
        <v>1</v>
      </c>
      <c r="E18" s="5">
        <v>0</v>
      </c>
      <c r="F18" s="5">
        <v>0</v>
      </c>
      <c r="G18" s="5">
        <v>1</v>
      </c>
      <c r="H18" s="5">
        <v>1</v>
      </c>
      <c r="I18" s="5">
        <v>1</v>
      </c>
      <c r="J18" s="5">
        <v>0</v>
      </c>
      <c r="K18" s="5">
        <v>1</v>
      </c>
      <c r="L18">
        <f ca="1"/>
        <v>3</v>
      </c>
      <c r="M18">
        <v>6</v>
      </c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opLeftCell="A4" workbookViewId="0">
      <pane ySplit="5" topLeftCell="A375" activePane="bottomLeft" state="frozen"/>
      <selection activeCell="A4" sqref="A4"/>
      <selection pane="bottomLeft" activeCell="X391" sqref="X391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7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4" spans="4:26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Z384">
        <v>3</v>
      </c>
    </row>
    <row r="385" spans="4:26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Z385">
        <v>2</v>
      </c>
    </row>
    <row r="386" spans="4:26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Z386">
        <v>2</v>
      </c>
    </row>
    <row r="387" spans="4:26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0</v>
      </c>
      <c r="W387" s="5">
        <v>0</v>
      </c>
      <c r="X387" s="5">
        <v>0</v>
      </c>
      <c r="Z387">
        <v>0</v>
      </c>
    </row>
    <row r="389" spans="4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14-Jan-2026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14-Jan-2026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2026-01-14T16:12:25Z</dcterms:modified>
</cp:coreProperties>
</file>