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9353DA-8757-4BA5-BF6D-960D1540A6A8}" xr6:coauthVersionLast="47" xr6:coauthVersionMax="47" xr10:uidLastSave="{00000000-0000-0000-0000-000000000000}"/>
  <bookViews>
    <workbookView xWindow="-108" yWindow="-108" windowWidth="23256" windowHeight="12456" activeTab="1" xr2:uid="{BB796D0A-1929-4DDD-A038-93396BD327EF}"/>
  </bookViews>
  <sheets>
    <sheet name="Original" sheetId="1" r:id="rId1"/>
    <sheet name="Alt1" sheetId="2" r:id="rId2"/>
  </sheets>
  <definedNames>
    <definedName name="_xlnm._FilterDatabase" localSheetId="1" hidden="1">'Alt1'!$A$1:$C$26</definedName>
    <definedName name="_xlnm._FilterDatabase" localSheetId="0" hidden="1">Original!$A$1:$C$26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<sst xmlns="http://schemas.openxmlformats.org/spreadsheetml/2006/main" count="21" uniqueCount="6">
  <si>
    <t>Date</t>
  </si>
  <si>
    <t>Emp ID</t>
  </si>
  <si>
    <t>Time</t>
  </si>
  <si>
    <t>222, 444</t>
  </si>
  <si>
    <t>111, 555</t>
  </si>
  <si>
    <t>https://www.linkedin.com/feed/update/urn:li:activity:7260138926919602176/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</si>
</sst>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L26"/>
  <sheetViews>
    <sheetView tabSelected="1" workbookViewId="0">
      <selection activeCell="I8" sqref="I8:K8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</row>
    <row r="9" spans="1:12" x14ac:dyDescent="0.3">
      <c r="A9" s="1">
        <v>45355</v>
      </c>
      <c r="B9">
        <v>444</v>
      </c>
      <c r="C9" s="3">
        <v>0</v>
      </c>
      <c r="I9" s="1" cm="1">
        <f t="array" ref="I9:K14">_xlfn.LET(_xlpm.z,_xlfn._xlws.SORT(A2:C26,2),_xlpm.g,_xlfn.GROUPBY(_xlfn.CHOOSECOLS(_xlpm.z,1,3),INDEX(_xlpm.z,,2),_xleta.ARRAYTOTEXT,,0),_xlpm.d,_xlfn.TAKE(_xlpm.g,,1),_xlfn.CHOOSEROWS(_xlpm.g,_xlfn.TOROW(_xlfn.XMATCH(_xlfn.UNIQUE(_xlpm.d),_xlpm.d,,{1,-1}))))</f>
        <v>45353</v>
      </c>
      <c r="J9" s="3">
        <v>0.18958333333333333</v>
      </c>
      <c r="K9" t="str">
        <v>444</v>
      </c>
    </row>
    <row r="10" spans="1:12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</row>
    <row r="11" spans="1:12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</row>
    <row r="12" spans="1:12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</row>
    <row r="13" spans="1:12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</row>
    <row r="14" spans="1:12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2024-11-07T17:15:29Z</dcterms:modified>
  <cp:category/>
  <cp:contentStatus/>
</cp:coreProperties>
</file>