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0466740-00A3-476A-BD31-260D2F2E4A73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25" l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F155" i="8" s="1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F53" i="8" s="1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D66" i="8"/>
  <c r="C163" i="8"/>
  <c r="C106" i="8"/>
  <c r="D182" i="8"/>
  <c r="L5" i="11"/>
  <c r="O5" i="11" s="1" a="1"/>
  <c r="F138" i="8"/>
  <c r="F137" i="8"/>
  <c r="F46" i="8"/>
  <c r="F97" i="8"/>
  <c r="F65" i="8" l="1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<sst xmlns="http://schemas.openxmlformats.org/spreadsheetml/2006/main" count="5864" uniqueCount="2383">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</sst>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</xdr:colOff>
          <xdr:row>102</xdr:row>
          <xdr:rowOff>19049</xdr:rowOff>
        </xdr:from>
        <xdr:to>
          <xdr:col>23</xdr:col>
          <xdr:colOff>216775</xdr:colOff>
          <xdr:row>133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50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3112" y="18169101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0x7FD7F9C91F40&gt;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9" activePane="bottomLeft" state="frozen"/>
      <selection pane="bottomLeft" activeCell="G135" sqref="G13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3" ca="1">_xlfn.BYROW(_xlfn.TAKE(Banded,,1),_xleta.WEEKNUM)</f>
        <v>1</v>
      </c>
      <c r="M5" cm="1">
        <f t="array" ref="M5:M133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4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4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4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2"/>
  <sheetViews>
    <sheetView topLeftCell="A4" workbookViewId="0">
      <pane ySplit="5" topLeftCell="A491" activePane="bottomLeft" state="frozen"/>
      <selection activeCell="A4" sqref="A4"/>
      <selection pane="bottomLeft" activeCell="V505" sqref="V50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09-May-2026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09-May-2026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2026-05-09T23:09:57Z</dcterms:modified>
</cp:coreProperties>
</file>