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9_{B142F39C-D19B-4D22-AA39-A7B732680189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PowerQueryBitsAndPieces" sheetId="7" r:id="rId1"/>
    <sheet name="Drill" sheetId="6" r:id="rId2"/>
    <sheet name="File1" sheetId="1" r:id="rId3"/>
    <sheet name="File2" sheetId="4" r:id="rId4"/>
    <sheet name="File3" sheetId="5" r:id="rId5"/>
  </sheets>
  <definedNames>
    <definedName name="ExternalData_1" localSheetId="0" hidden="1">PowerQueryBitsAndPieces!$A$1:$C$7</definedName>
    <definedName name="HD_Date">_xlfn.LET(_xlpm.dt, TODAY(),      _xlpm.y,  YEAR(_xlpm.dt),      _xlpm.m,  MONTH(_xlpm.dt),      _xlpm.d,  DAY(_xlpm.dt),      TEXT(DATE(_xlpm.y,_xlpm.m,_xlpm.d),"dd-mmm-yyyy")    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B3" i="5"/>
  <c r="A3" i="5"/>
  <c r="C2" i="5"/>
  <c r="B2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B5EF4D-A367-4B14-8B07-6B33421EAC78}" keepAlive="1" name="Query - fFunc" description="Connection to the 'fFunc' query in the workbook." type="5" refreshedVersion="0" background="1">
    <dbPr connection="Provider=Microsoft.Mashup.OleDb.1;Data Source=$Workbook$;Location=fFunc;Extended Properties=&quot;&quot;" command="SELECT * FROM [fFunc]"/>
  </connection>
  <connection id="2" xr16:uid="{65CDCEBA-D8C0-402F-8D3C-4C567823F47A}" keepAlive="1" name="Query - PowerQueryBitsAndPieces" description="Connection to the 'PowerQueryBitsAndPieces' query in the workbook." type="5" refreshedVersion="8" background="1" saveData="1">
    <dbPr connection="Provider=Microsoft.Mashup.OleDb.1;Data Source=$Workbook$;Location=PowerQueryBitsAndPieces;Extended Properties=&quot;&quot;" command="SELECT * FROM [PowerQueryBitsAndPieces]"/>
  </connection>
</connections>
</file>

<file path=xl/sharedStrings.xml><?xml version="1.0" encoding="utf-8"?>
<sst xmlns="http://schemas.openxmlformats.org/spreadsheetml/2006/main" count="12" uniqueCount="3">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</sst>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19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rgb="FFEFFFEF"/>
        </patternFill>
      </fill>
    </dxf>
    <dxf>
      <font>
        <b/>
        <color theme="1"/>
      </font>
      <fill>
        <patternFill>
          <bgColor rgb="FFFFC000"/>
        </patternFill>
      </fill>
    </dxf>
    <dxf>
      <font>
        <b/>
        <color theme="1"/>
      </font>
      <fill>
        <patternFill patternType="solid">
          <fgColor theme="4" tint="0.59999389629810485"/>
          <bgColor rgb="FF00B050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1"/>
        </top>
        <bottom/>
      </border>
    </dxf>
    <dxf>
      <font>
        <b/>
        <i val="0"/>
        <color theme="1"/>
      </font>
      <fill>
        <patternFill patternType="solid">
          <fgColor theme="4"/>
          <bgColor theme="0" tint="-0.14996795556505021"/>
        </patternFill>
      </fill>
      <border>
        <top/>
        <bottom style="double">
          <color theme="1"/>
        </bottom>
      </border>
    </dxf>
    <dxf>
      <font>
        <color theme="1"/>
      </font>
    </dxf>
  </dxfs>
  <tableStyles count="2" defaultTableStyle="Biegert Table Standard" defaultPivotStyle="PivotStyleLight16">
    <tableStyle name="Biegert Standard Pivot Table" table="0" count="12" xr9:uid="{94886349-6B4A-4300-89B0-9F83C8B5183A}">
      <tableStyleElement type="wholeTable" dxfId="18"/>
      <tableStyleElement type="headerRow" dxfId="17"/>
      <tableStyleElement type="totalRow" dxfId="16"/>
      <tableStyleElement type="firstColumnStripe" dxfId="15"/>
      <tableStyleElement type="firstHeaderCell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CCFFCC"/>
      <color rgb="FFEBFFEB"/>
      <color rgb="FFFF9999"/>
      <color rgb="FF99CCFF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38AA3B-3142-488C-9FB6-B665653E5A57}" autoFormatId="16" applyNumberFormats="0" applyBorderFormats="0" applyFontFormats="0" applyPatternFormats="0" applyAlignmentFormats="0" applyWidthHeightFormats="0">
  <queryTableRefresh nextId="7">
    <queryTableFields count="3">
      <queryTableField id="4" name="A" tableColumnId="4"/>
      <queryTableField id="5" name="B" tableColumnId="5"/>
      <queryTableField id="6" name="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C8D77-4BD7-49F9-BC8F-6B2A29458477}" name="PowerQueryBitsAndPieces" displayName="PowerQueryBitsAndPieces" ref="A1:C7" tableType="queryTable" totalsRowShown="0">
  <autoFilter ref="A1:C7" xr:uid="{B4AC8D77-4BD7-49F9-BC8F-6B2A29458477}"/>
  <tableColumns count="3">
    <tableColumn id="4" xr3:uid="{FA092C43-A595-4B3C-A71A-C1B0B248D3AB}" uniqueName="4" name="A" queryTableFieldId="4"/>
    <tableColumn id="5" xr3:uid="{A9923E4F-410D-4575-8342-78816F4135D5}" uniqueName="5" name="B" queryTableFieldId="5"/>
    <tableColumn id="6" xr3:uid="{F0654CD7-5B09-49BA-8BD8-E28E20035EB4}" uniqueName="6" name="C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2A91-C4C8-4151-AA4D-7B7FDBA967CC}">
  <dimension ref="A1:C7"/>
  <sheetViews>
    <sheetView tabSelected="1" workbookViewId="0">
      <selection sqref="A1:C4"/>
    </sheetView>
  </sheetViews>
  <sheetFormatPr defaultRowHeight="13.2" x14ac:dyDescent="0.25"/>
  <cols>
    <col min="1" max="3" width="4.21875" bestFit="1" customWidth="1"/>
    <col min="4" max="4" width="10" bestFit="1" customWidth="1"/>
    <col min="5" max="5" width="9.21875" bestFit="1" customWidth="1"/>
    <col min="6" max="6" width="10.21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30</v>
      </c>
    </row>
    <row r="3" spans="1:3" x14ac:dyDescent="0.25">
      <c r="A3">
        <v>4</v>
      </c>
      <c r="B3">
        <v>5</v>
      </c>
      <c r="C3">
        <v>60</v>
      </c>
    </row>
    <row r="4" spans="1:3" x14ac:dyDescent="0.25">
      <c r="A4">
        <v>-1</v>
      </c>
      <c r="B4">
        <v>-2</v>
      </c>
      <c r="C4">
        <v>-30</v>
      </c>
    </row>
    <row r="5" spans="1:3" x14ac:dyDescent="0.25">
      <c r="A5">
        <v>-4</v>
      </c>
      <c r="B5">
        <v>-5</v>
      </c>
      <c r="C5">
        <v>-60</v>
      </c>
    </row>
    <row r="6" spans="1:3" x14ac:dyDescent="0.25">
      <c r="A6">
        <v>2</v>
      </c>
      <c r="B6">
        <v>4</v>
      </c>
      <c r="C6">
        <v>60</v>
      </c>
    </row>
    <row r="7" spans="1:3" x14ac:dyDescent="0.25">
      <c r="A7">
        <v>8</v>
      </c>
      <c r="B7">
        <v>10</v>
      </c>
      <c r="C7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3CDA-790B-4D30-A21D-6C9112CDDA61}">
  <dimension ref="A1"/>
  <sheetViews>
    <sheetView workbookViewId="0">
      <selection activeCell="B3" sqref="B3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>
    <tabColor rgb="FFCCFFCC"/>
  </sheetPr>
  <dimension ref="A1:C3"/>
  <sheetViews>
    <sheetView workbookViewId="0">
      <selection activeCell="H7" sqref="H7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v>4</v>
      </c>
      <c r="B3">
        <v>5</v>
      </c>
      <c r="C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ED60-E2BE-48DB-AA1B-2B114F315563}">
  <sheetPr>
    <tabColor rgb="FFCCFFCC"/>
  </sheetPr>
  <dimension ref="A1:C3"/>
  <sheetViews>
    <sheetView workbookViewId="0">
      <selection activeCell="H12" sqref="H12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</v>
      </c>
      <c r="B2">
        <v>-2</v>
      </c>
      <c r="C2">
        <v>-3</v>
      </c>
    </row>
    <row r="3" spans="1:3" x14ac:dyDescent="0.25">
      <c r="A3">
        <v>-4</v>
      </c>
      <c r="B3">
        <v>-5</v>
      </c>
      <c r="C3">
        <v>-6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A719-65F2-4A97-991E-81938CFA6B4A}">
  <sheetPr>
    <tabColor rgb="FFCCFFCC"/>
  </sheetPr>
  <dimension ref="A1:C3"/>
  <sheetViews>
    <sheetView workbookViewId="0">
      <selection activeCell="L2" sqref="L2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-1*(-2)</f>
        <v>2</v>
      </c>
      <c r="B2">
        <f>-2*(-2)</f>
        <v>4</v>
      </c>
      <c r="C2">
        <f>-3*(-2)</f>
        <v>6</v>
      </c>
    </row>
    <row r="3" spans="1:3" x14ac:dyDescent="0.25">
      <c r="A3">
        <f>-4*(-2)</f>
        <v>8</v>
      </c>
      <c r="B3">
        <f>-5*(-2)</f>
        <v>10</v>
      </c>
      <c r="C3">
        <f>-6*(-2)</f>
        <v>12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0 e 3 f 2 d - 8 b d 0 - 4 1 d 4 - 9 f d 3 - b 5 3 3 0 7 4 f 2 f 0 8 "   x m l n s = " h t t p : / / s c h e m a s . m i c r o s o f t . c o m / D a t a M a s h u p " > A A A A A N E E A A B Q S w M E F A A C A A g A C 5 5 u W W G p + G e m A A A A 9 w A A A B I A H A B D b 2 5 m a W c v U G F j a 2 F n Z S 5 4 b W w g o h g A K K A U A A A A A A A A A A A A A A A A A A A A A A A A A A A A h Y 8 x D o I w G E a v Q r r T F t A o 5 K c M r p K Y E I 1 r U y o 0 Q j G 0 W O 7 m 4 J G 8 g i S K u j l + L 2 9 4 3 + N 2 h 2 x s G + 8 q e 6 M 6 n a I A U + R J L b p S 6 S p F g z 3 5 a 5 Q x 2 H F x 5 p X 0 J l m b Z D R l i m p r L w k h z j n s I t z 1 F Q k p D c g x 3 x a i l i 1 H H 1 n 9 l 3 2 l j e V a S M T g 8 I p h I Q 6 i G K 8 W 8 R I H Q G Y K u d J f I 5 y C M Q X y A 2 E z N H b o J Z P a 3 x d A 5 g n k f Y I 9 A V B L A w Q U A A I A C A A L n m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5 5 u W V n S + k L J A Q A A k g Q A A B M A H A B G b 3 J t d W x h c y 9 T Z W N 0 a W 9 u M S 5 t I K I Y A C i g F A A A A A A A A A A A A A A A A A A A A A A A A A A A A I 2 U X 2 + b M B T F 3 5 H 4 D p b 3 A h N C Q 6 r 6 0 K q T U p q s e 2 n T J N M e S j U R u F 0 s g R 3 Z J q W J + O 6 9 B h b I H 6 r x A j q + P r 9 z r y 0 U J J o J T u b N O 7 i 2 L d t S q 1 h C S q b i D e R T A f L 9 l m k 1 4 u m U Q Q K K 3 J A M t G 0 R f O a i k A m g M h F Z C t K f s A y U Q 8 O r 6 J c C q a J 8 y e B v d C f F e i n K 6 A f T 9 8 U y G v C l r t e Y f q F o o 8 F E m I k 3 R d F + E S 8 z 8 O e Q Y U y j O Q 3 Y I x A n K 7 K A U v t j n q r f T K + c 5 3 G p g S v s 5 s U j 1 E / U h r o D 1 s F Z 7 2 N + n z L X s d Q t 5 y H O w S B M 0 3 3 E D H K x w c 2 P e g W S h C I r c n 7 S R S s f w w L q 7 W g o O H a g E U w N g 1 a d 9 y h N s T I s l B Z 5 Z 4 l q 4 + c M 0 d G q 3 d R 2 E 6 q N f y e S I k e Q 8 9 w S X 9 z z p O A 8 6 i A M E q Z S 5 E L D f m D 1 h l a 8 h x g v i E J U X d 6 R t t u 9 9 0 L G X L 0 K m X f D O U y B s z n L O N q 4 e F / j L f z j 7 X Z 0 h I U / u b 6 8 8 I 1 Y e W R H b 0 + l 8 F C q 3 K p L 9 0 m 8 7 f Y / A 7 V h D O Z 1 U v C k T x g 4 s Z O r 2 U H 7 1 J 7 N u F z H 3 E z r 3 9 r e o F m p v z + / J s H h K T b j q w e G 2 a s T w b U t x g f x / V 9 J 3 T X m c U r 3 5 r t t 1 f 8 P M 9 j g 2 9 f S l D F O 2 n l f f w B Q S w E C L Q A U A A I A C A A L n m 5 Z Y a n 4 Z 6 Y A A A D 3 A A A A E g A A A A A A A A A A A A A A A A A A A A A A Q 2 9 u Z m l n L 1 B h Y 2 t h Z 2 U u e G 1 s U E s B A i 0 A F A A C A A g A C 5 5 u W Q / K 6 a u k A A A A 6 Q A A A B M A A A A A A A A A A A A A A A A A 8 g A A A F t D b 2 5 0 Z W 5 0 X 1 R 5 c G V z X S 5 4 b W x Q S w E C L Q A U A A I A C A A L n m 5 Z W d L 6 Q s k B A A C S B A A A E w A A A A A A A A A A A A A A A A D j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E g A A A A A A A A A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l F 1 Z X J 5 Q m l 0 c 0 F u Z F B p Z W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N D c 2 O G Z l L W I 4 Z T I t N G F l M i 1 i O T U y L T c y M G V k N 2 N k Z T E 3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3 Z X J R d W V y e U J p d H N B b m R Q a W V j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R d W V y e U J p d H N B b m R Q a W V j Z X M v Q X V 0 b 1 J l b W 9 2 Z W R D b 2 x 1 b W 5 z M S 5 7 Q S w w f S Z x d W 9 0 O y w m c X V v d D t T Z W N 0 a W 9 u M S 9 Q b 3 d l c l F 1 Z X J 5 Q m l 0 c 0 F u Z F B p Z W N l c y 9 B d X R v U m V t b 3 Z l Z E N v b H V t b n M x L n t C L D F 9 J n F 1 b 3 Q 7 L C Z x d W 9 0 O 1 N l Y 3 R p b 2 4 x L 1 B v d 2 V y U X V l c n l C a X R z Q W 5 k U G l l Y 2 V z L 0 F 1 d G 9 S Z W 1 v d m V k Q 2 9 s d W 1 u c z E u e 0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9 3 Z X J R d W V y e U J p d H N B b m R Q a W V j Z X M v Q X V 0 b 1 J l b W 9 2 Z W R D b 2 x 1 b W 5 z M S 5 7 Q S w w f S Z x d W 9 0 O y w m c X V v d D t T Z W N 0 a W 9 u M S 9 Q b 3 d l c l F 1 Z X J 5 Q m l 0 c 0 F u Z F B p Z W N l c y 9 B d X R v U m V t b 3 Z l Z E N v b H V t b n M x L n t C L D F 9 J n F 1 b 3 Q 7 L C Z x d W 9 0 O 1 N l Y 3 R p b 2 4 x L 1 B v d 2 V y U X V l c n l C a X R z Q W 5 k U G l l Y 2 V z L 0 F 1 d G 9 S Z W 1 v d m V k Q 2 9 s d W 1 u c z E u e 0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E m c X V v d D s s J n F 1 b 3 Q 7 Q i Z x d W 9 0 O y w m c X V v d D t D J n F 1 b 3 Q 7 X S I g L z 4 8 R W 5 0 c n k g V H l w Z T 0 i R m l s b E N v b H V t b l R 5 c G V z I i B W Y W x 1 Z T 0 i c 0 F B Q U E i I C 8 + P E V u d H J 5 I F R 5 c G U 9 I k Z p b G x M Y X N 0 V X B k Y X R l Z C I g V m F s d W U 9 I m Q y M D I 0 L T E x L T E 1 V D A x O j Q 4 O j I y L j g 0 M z g 3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k Z 1 b m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D g 4 Y T d l Z i 0 y Z m Z j L T Q 0 Y 2 M t O W Q y N C 1 m M T k 0 Z G R m N D A z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x N V Q w M T o 0 N z o z O S 4 z M z A 3 M z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3 d l c l F 1 Z X J 5 Q m l 0 c 0 F u Z F B p Z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Q m l 0 c 0 F u Z F B p Z W N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Q m l 0 c 0 F u Z F B p Z W N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U J p d H N B b m R Q a W V j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l C a X R z Q W 5 k U G l l Y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U J p d H N B b m R Q a W V j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R d W V y e U J p d H N B b m R Q a W V j Z X M v e n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Q m l 0 c 0 F u Z F B p Z W N l c y 9 6 e n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l F 1 Z X J 5 Q m l 0 c 0 F u Z F B p Z W N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X V l c n l C a X R z Q W 5 k U G l l Y 2 V z L 0 V 4 c G F u Z G V k J T I w U H J v b W 9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D J b L 1 g r p R Z d V t 3 p t F F u g A A A A A A I A A A A A A B B m A A A A A Q A A I A A A A P T n G K B t A 9 O A U c + D X r n E s k F r 3 9 E o 3 I b w Z J d l o u P w 5 S C J A A A A A A 6 A A A A A A g A A I A A A A M Z P z D a q g C J l C J q o 9 q X s 9 I G e u J O e B D Q Q q Y M f 7 B s Y v b P P U A A A A F H a r T 7 k c U q K i G O j P 1 g v / z A 2 i R y l B o 7 F X e s X l L 0 x 2 4 v T v m K v D E 6 C q U h D d D k s f f E 5 p H / D n Z O t n l m s I y I 9 S G c + n U T P h H 4 D 5 / j D w h U Y M 2 g f E + k M Q A A A A M I x c V 5 l k x p l b d I H V 4 C j w q D U Z + s M c l f u e A b a H M Z d n o C C z X U N t R S Q M K b E k d T M / 2 I v z e 2 9 t G B h k p F w A x E 9 2 m A Q L z g = < / D a t a M a s h u p > 
</file>

<file path=customXml/itemProps1.xml><?xml version="1.0" encoding="utf-8"?>
<ds:datastoreItem xmlns:ds="http://schemas.openxmlformats.org/officeDocument/2006/customXml" ds:itemID="{031C7509-A4C1-4032-BED9-8A41A6A3B6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PowerQueryBitsAndPieces</vt:lpstr>
      <vt:lpstr>Drill</vt:lpstr>
      <vt:lpstr>File1</vt:lpstr>
      <vt:lpstr>File2</vt:lpstr>
      <vt:lpstr>File3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2024-11-15T01:48:24Z</dcterms:modified>
</cp:coreProperties>
</file>