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02638694-1AF6-44B0-865E-EAAB11075F0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MyWork" sheetId="2" r:id="rId2"/>
  </sheets>
  <definedNames>
    <definedName name="_xlnm._FilterDatabase" localSheetId="1" hidden="1">MyWork!$B$2:$B$15</definedName>
    <definedName name="_xlnm._FilterDatabase" localSheetId="0" hidden="1">Original!$B$2:$B$15</definedName>
    <definedName name="_nNums">MyWork!$B$3:$B$15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7" i="2" l="1" a="1"/>
  <c r="J17" i="2" s="1"/>
  <c r="G17" i="2" a="1"/>
  <c r="G17" i="2" s="1"/>
  <c r="E17" i="2" a="1"/>
  <c r="E17" i="2" s="1"/>
  <c r="D17" i="2" a="1"/>
  <c r="D17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<sst xmlns="http://schemas.openxmlformats.org/spreadsheetml/2006/main" count="12" uniqueCount="7">
  <si>
    <t>Question</t>
  </si>
  <si>
    <t>Result</t>
  </si>
  <si>
    <t>Input</t>
  </si>
  <si>
    <t>Missing Numbers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</si>
  <si>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7/</t>
  </si>
  <si>
    <t>Initial Solution</t>
  </si>
  <si>
    <t>Single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</si>
</sst>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Aptos Narrow"/>
      <family val="1"/>
      <scheme val="minor"/>
    </font>
    <font>
      <b/>
      <sz val="11"/>
      <color theme="1"/>
      <name val="Aptos Mono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4" fillId="0" borderId="0" applyNumberFormat="0" applyFill="0" applyAlignment="0" applyProtection="0"/>
  </cellStyleXfs>
  <cellXfs count="17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3" fontId="2" fillId="0" borderId="0" xfId="0" applyNumberFormat="1" applyFont="1"/>
    <xf numFmtId="3" fontId="0" fillId="0" borderId="0" xfId="0" applyNumberFormat="1"/>
    <xf numFmtId="0" fontId="3" fillId="3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0" xfId="1"/>
  </cellXfs>
  <cellStyles count="2">
    <cellStyle name="Heading 1" xfId="1" builtinId="16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171451</xdr:colOff>
      <xdr:row>0</xdr:row>
      <xdr:rowOff>0</xdr:rowOff>
    </xdr:from>
    <xdr:to>
      <xdr:col>8</xdr:col>
      <xdr:colOff>352427</xdr:colOff>
      <xdr:row>14</xdr:row>
      <xdr:rowOff>123823</xdr:rowOff>
    </xdr:to>
    <xdr:sp macro="" textlink="">
      <xdr:nvSpPr>
        <xdr:cNvPr id="3" name="Flowchart: Manual Operation 2">
          <a:extLst>
            <a:ext uri="{FF2B5EF4-FFF2-40B4-BE49-F238E27FC236}">
              <a16:creationId xmlns:a16="http://schemas.microsoft.com/office/drawing/2014/main" id="{B893002B-4449-7E2D-3C6B-7C8C8DD32DCD}"/>
            </a:ext>
          </a:extLst>
        </xdr:cNvPr>
        <xdr:cNvSpPr/>
      </xdr:nvSpPr>
      <xdr:spPr>
        <a:xfrm rot="16200000">
          <a:off x="1905002" y="-171451"/>
          <a:ext cx="2886073" cy="3228976"/>
        </a:xfrm>
        <a:prstGeom prst="flowChartManualOperation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114299</xdr:colOff>
      <xdr:row>1</xdr:row>
      <xdr:rowOff>123826</xdr:rowOff>
    </xdr:from>
    <xdr:to>
      <xdr:col>8</xdr:col>
      <xdr:colOff>333374</xdr:colOff>
      <xdr:row>13</xdr:row>
      <xdr:rowOff>85726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1676399" y="409576"/>
          <a:ext cx="3267075" cy="2247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4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</a:t>
          </a:r>
          <a:r>
            <a:rPr lang="en-AU" sz="2400" b="0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52</a:t>
          </a:r>
          <a:r>
            <a:rPr lang="en-AU" sz="24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</a:t>
          </a:r>
        </a:p>
        <a:p>
          <a:pPr algn="ctr"/>
          <a:r>
            <a:rPr lang="en-AU" sz="24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Find Missing Numbers! </a:t>
          </a:r>
          <a:b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br>
            <a:rPr lang="en-AU" sz="1600" b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600" b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numbers ranging from 1001 to 1018 are listed. We aim to identifythe numbers that are missing within this range.</a:t>
          </a:r>
        </a:p>
      </xdr:txBody>
    </xdr:sp>
    <xdr:clientData/>
  </xdr:twoCellAnchor>
  <xdr:twoCellAnchor>
    <xdr:from>
      <xdr:col>2</xdr:col>
      <xdr:colOff>66675</xdr:colOff>
      <xdr:row>7</xdr:row>
      <xdr:rowOff>107033</xdr:rowOff>
    </xdr:from>
    <xdr:to>
      <xdr:col>3</xdr:col>
      <xdr:colOff>200025</xdr:colOff>
      <xdr:row>10</xdr:row>
      <xdr:rowOff>142875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7F1FBF6B-33CC-3907-0E14-D8E36350AA81}"/>
            </a:ext>
          </a:extLst>
        </xdr:cNvPr>
        <xdr:cNvSpPr/>
      </xdr:nvSpPr>
      <xdr:spPr>
        <a:xfrm>
          <a:off x="1285875" y="1535783"/>
          <a:ext cx="476250" cy="607342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323850</xdr:colOff>
      <xdr:row>7</xdr:row>
      <xdr:rowOff>19050</xdr:rowOff>
    </xdr:from>
    <xdr:to>
      <xdr:col>9</xdr:col>
      <xdr:colOff>838200</xdr:colOff>
      <xdr:row>11</xdr:row>
      <xdr:rowOff>95250</xdr:rowOff>
    </xdr:to>
    <xdr:sp macro="" textlink="">
      <xdr:nvSpPr>
        <xdr:cNvPr id="4" name="Arrow: Bent-Up 3">
          <a:extLst>
            <a:ext uri="{FF2B5EF4-FFF2-40B4-BE49-F238E27FC236}">
              <a16:creationId xmlns:a16="http://schemas.microsoft.com/office/drawing/2014/main" id="{E592D098-F93C-AC82-F291-6DCD2E592169}"/>
            </a:ext>
          </a:extLst>
        </xdr:cNvPr>
        <xdr:cNvSpPr/>
      </xdr:nvSpPr>
      <xdr:spPr>
        <a:xfrm>
          <a:off x="4933950" y="1447800"/>
          <a:ext cx="1123950" cy="838200"/>
        </a:xfrm>
        <a:prstGeom prst="bentUpArrow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68412A3-F189-4B60-85C6-9CE6ACE87063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74"/>
  <sheetViews>
    <sheetView zoomScaleNormal="100" workbookViewId="0">
      <selection activeCell="G24" sqref="G24"/>
    </sheetView>
  </sheetViews>
  <sheetFormatPr defaultRowHeight="14.4" x14ac:dyDescent="0.3"/>
  <cols>
    <col min="1" max="1" width="3.33203125" customWidth="1"/>
    <col min="2" max="2" width="15" style="3" bestFit="1" customWidth="1"/>
    <col min="3" max="3" width="5.109375" customWidth="1"/>
    <col min="10" max="10" width="15.88671875" bestFit="1" customWidth="1"/>
    <col min="12" max="12" width="11.33203125" customWidth="1"/>
    <col min="15" max="15" width="11.33203125" customWidth="1"/>
  </cols>
  <sheetData>
    <row r="1" spans="2:15" s="4" customFormat="1" ht="22.5" customHeight="1" x14ac:dyDescent="0.3">
      <c r="B1" s="7" t="s">
        <v>0</v>
      </c>
      <c r="J1" s="7" t="s">
        <v>1</v>
      </c>
    </row>
    <row r="2" spans="2:15" s="2" customFormat="1" ht="13.8" x14ac:dyDescent="0.25">
      <c r="B2" s="8" t="s">
        <v>2</v>
      </c>
      <c r="J2" s="9" t="s">
        <v>3</v>
      </c>
    </row>
    <row r="3" spans="2:15" s="2" customFormat="1" ht="13.8" x14ac:dyDescent="0.25">
      <c r="B3" s="10">
        <v>1001</v>
      </c>
      <c r="J3" s="13">
        <v>1005</v>
      </c>
    </row>
    <row r="4" spans="2:15" s="2" customFormat="1" ht="13.8" x14ac:dyDescent="0.25">
      <c r="B4" s="11">
        <v>1002</v>
      </c>
      <c r="J4" s="14">
        <v>1007</v>
      </c>
    </row>
    <row r="5" spans="2:15" s="2" customFormat="1" x14ac:dyDescent="0.3">
      <c r="B5" s="11">
        <v>1003</v>
      </c>
      <c r="C5"/>
      <c r="J5" s="14">
        <v>1011</v>
      </c>
    </row>
    <row r="6" spans="2:15" s="2" customFormat="1" x14ac:dyDescent="0.3">
      <c r="B6" s="11">
        <v>1004</v>
      </c>
      <c r="C6"/>
      <c r="J6" s="14">
        <v>1014</v>
      </c>
      <c r="L6" s="5"/>
    </row>
    <row r="7" spans="2:15" s="2" customFormat="1" x14ac:dyDescent="0.3">
      <c r="B7" s="11">
        <v>1006</v>
      </c>
      <c r="C7"/>
      <c r="D7"/>
      <c r="J7" s="15">
        <v>1017</v>
      </c>
      <c r="L7" s="5"/>
    </row>
    <row r="8" spans="2:15" s="2" customFormat="1" x14ac:dyDescent="0.3">
      <c r="B8" s="11">
        <v>1008</v>
      </c>
      <c r="D8"/>
      <c r="L8" s="5"/>
    </row>
    <row r="9" spans="2:15" s="2" customFormat="1" x14ac:dyDescent="0.3">
      <c r="B9" s="11">
        <v>1009</v>
      </c>
      <c r="D9"/>
      <c r="L9" s="5"/>
    </row>
    <row r="10" spans="2:15" s="2" customFormat="1" x14ac:dyDescent="0.3">
      <c r="B10" s="11">
        <v>1010</v>
      </c>
      <c r="C10"/>
      <c r="D10"/>
      <c r="L10" s="5"/>
    </row>
    <row r="11" spans="2:15" s="2" customFormat="1" x14ac:dyDescent="0.3">
      <c r="B11" s="11">
        <v>1012</v>
      </c>
      <c r="D11"/>
      <c r="J11"/>
      <c r="L11" s="5"/>
    </row>
    <row r="12" spans="2:15" x14ac:dyDescent="0.3">
      <c r="B12" s="11">
        <v>1013</v>
      </c>
      <c r="C12" s="2"/>
      <c r="L12" s="6"/>
    </row>
    <row r="13" spans="2:15" x14ac:dyDescent="0.3">
      <c r="B13" s="11">
        <v>1015</v>
      </c>
      <c r="C13" s="2"/>
      <c r="L13" s="6"/>
      <c r="O13" s="1"/>
    </row>
    <row r="14" spans="2:15" x14ac:dyDescent="0.3">
      <c r="B14" s="11">
        <v>1016</v>
      </c>
      <c r="C14" s="2"/>
      <c r="L14" s="6"/>
      <c r="O14" s="1"/>
    </row>
    <row r="15" spans="2:15" x14ac:dyDescent="0.3">
      <c r="B15" s="12">
        <v>1018</v>
      </c>
      <c r="C15" s="2"/>
      <c r="L15" s="6"/>
      <c r="O15" s="1"/>
    </row>
    <row r="16" spans="2:15" x14ac:dyDescent="0.3">
      <c r="L16" s="6"/>
      <c r="O16" s="1"/>
    </row>
    <row r="17" spans="11:15" x14ac:dyDescent="0.3">
      <c r="K17" t="s">
        <v>4</v>
      </c>
      <c r="L17" s="6"/>
      <c r="O17" s="1"/>
    </row>
    <row r="18" spans="11:15" x14ac:dyDescent="0.3">
      <c r="L18" s="6"/>
      <c r="O18" s="1"/>
    </row>
    <row r="19" spans="11:15" x14ac:dyDescent="0.3">
      <c r="L19" s="6"/>
      <c r="O19" s="1"/>
    </row>
    <row r="20" spans="11:15" x14ac:dyDescent="0.3">
      <c r="L20" s="6"/>
      <c r="O20" s="1"/>
    </row>
    <row r="21" spans="11:15" x14ac:dyDescent="0.3">
      <c r="L21" s="6"/>
      <c r="O21" s="1"/>
    </row>
    <row r="22" spans="11:15" x14ac:dyDescent="0.3">
      <c r="L22" s="6"/>
      <c r="O22" s="1"/>
    </row>
    <row r="23" spans="11:15" x14ac:dyDescent="0.3">
      <c r="L23" s="6"/>
      <c r="O23" s="1"/>
    </row>
    <row r="24" spans="11:15" x14ac:dyDescent="0.3">
      <c r="L24" s="6"/>
      <c r="O24" s="1"/>
    </row>
    <row r="25" spans="11:15" x14ac:dyDescent="0.3">
      <c r="L25" s="6"/>
      <c r="O25" s="1"/>
    </row>
    <row r="26" spans="11:15" x14ac:dyDescent="0.3">
      <c r="L26" s="6"/>
      <c r="O26" s="1"/>
    </row>
    <row r="27" spans="11:15" x14ac:dyDescent="0.3">
      <c r="L27" s="6"/>
      <c r="O27" s="1"/>
    </row>
    <row r="28" spans="11:15" x14ac:dyDescent="0.3">
      <c r="L28" s="6"/>
      <c r="O28" s="1"/>
    </row>
    <row r="29" spans="11:15" x14ac:dyDescent="0.3">
      <c r="L29" s="6"/>
      <c r="O29" s="1"/>
    </row>
    <row r="30" spans="11:15" x14ac:dyDescent="0.3">
      <c r="L30" s="1"/>
      <c r="O30" s="1"/>
    </row>
    <row r="31" spans="11:15" x14ac:dyDescent="0.3">
      <c r="L31" s="1"/>
      <c r="O31" s="1"/>
    </row>
    <row r="32" spans="11:15" x14ac:dyDescent="0.3">
      <c r="L32" s="1"/>
      <c r="O32" s="1"/>
    </row>
    <row r="33" spans="12:15" x14ac:dyDescent="0.3">
      <c r="L33" s="1"/>
      <c r="O33" s="1"/>
    </row>
    <row r="34" spans="12:15" x14ac:dyDescent="0.3">
      <c r="L34" s="1"/>
      <c r="O34" s="1"/>
    </row>
    <row r="35" spans="12:15" x14ac:dyDescent="0.3">
      <c r="L35" s="1"/>
      <c r="O35" s="1"/>
    </row>
    <row r="36" spans="12:15" x14ac:dyDescent="0.3">
      <c r="L36" s="1"/>
      <c r="O36" s="1"/>
    </row>
    <row r="37" spans="12:15" x14ac:dyDescent="0.3">
      <c r="L37" s="1"/>
      <c r="O37" s="1"/>
    </row>
    <row r="38" spans="12:15" x14ac:dyDescent="0.3">
      <c r="L38" s="1"/>
      <c r="O38" s="1"/>
    </row>
    <row r="39" spans="12:15" x14ac:dyDescent="0.3">
      <c r="L39" s="1"/>
      <c r="O39" s="1"/>
    </row>
    <row r="40" spans="12:15" x14ac:dyDescent="0.3">
      <c r="O40" s="1"/>
    </row>
    <row r="41" spans="12:15" x14ac:dyDescent="0.3">
      <c r="O41" s="1"/>
    </row>
    <row r="42" spans="12:15" x14ac:dyDescent="0.3">
      <c r="O42" s="1"/>
    </row>
    <row r="43" spans="12:15" x14ac:dyDescent="0.3">
      <c r="O43" s="1"/>
    </row>
    <row r="44" spans="12:15" x14ac:dyDescent="0.3">
      <c r="O44" s="1"/>
    </row>
    <row r="45" spans="12:15" x14ac:dyDescent="0.3">
      <c r="O45" s="1"/>
    </row>
    <row r="46" spans="12:15" x14ac:dyDescent="0.3">
      <c r="O46" s="1"/>
    </row>
    <row r="47" spans="12:15" x14ac:dyDescent="0.3">
      <c r="O47" s="1"/>
    </row>
    <row r="48" spans="12:15" x14ac:dyDescent="0.3">
      <c r="O48" s="1"/>
    </row>
    <row r="49" spans="15:15" x14ac:dyDescent="0.3">
      <c r="O49" s="1"/>
    </row>
    <row r="50" spans="15:15" x14ac:dyDescent="0.3">
      <c r="O50" s="1"/>
    </row>
    <row r="51" spans="15:15" x14ac:dyDescent="0.3">
      <c r="O51" s="1"/>
    </row>
    <row r="52" spans="15:15" x14ac:dyDescent="0.3">
      <c r="O52" s="1"/>
    </row>
    <row r="53" spans="15:15" x14ac:dyDescent="0.3">
      <c r="O53" s="1"/>
    </row>
    <row r="54" spans="15:15" x14ac:dyDescent="0.3">
      <c r="O54" s="1"/>
    </row>
    <row r="55" spans="15:15" x14ac:dyDescent="0.3">
      <c r="O55" s="1"/>
    </row>
    <row r="56" spans="15:15" x14ac:dyDescent="0.3">
      <c r="O56" s="1"/>
    </row>
    <row r="57" spans="15:15" x14ac:dyDescent="0.3">
      <c r="O57" s="1"/>
    </row>
    <row r="58" spans="15:15" x14ac:dyDescent="0.3">
      <c r="O58" s="1"/>
    </row>
    <row r="59" spans="15:15" x14ac:dyDescent="0.3">
      <c r="O59" s="1"/>
    </row>
    <row r="60" spans="15:15" x14ac:dyDescent="0.3">
      <c r="O60" s="1"/>
    </row>
    <row r="61" spans="15:15" x14ac:dyDescent="0.3">
      <c r="O61" s="1"/>
    </row>
    <row r="62" spans="15:15" x14ac:dyDescent="0.3">
      <c r="O62" s="1"/>
    </row>
    <row r="63" spans="15:15" x14ac:dyDescent="0.3">
      <c r="O63" s="1"/>
    </row>
    <row r="64" spans="15:15" x14ac:dyDescent="0.3">
      <c r="O64" s="1"/>
    </row>
    <row r="65" spans="15:15" x14ac:dyDescent="0.3">
      <c r="O65" s="1"/>
    </row>
    <row r="66" spans="15:15" x14ac:dyDescent="0.3">
      <c r="O66" s="1"/>
    </row>
    <row r="67" spans="15:15" x14ac:dyDescent="0.3">
      <c r="O67" s="1"/>
    </row>
    <row r="68" spans="15:15" x14ac:dyDescent="0.3">
      <c r="O68" s="1"/>
    </row>
    <row r="69" spans="15:15" x14ac:dyDescent="0.3">
      <c r="O69" s="1"/>
    </row>
    <row r="70" spans="15:15" x14ac:dyDescent="0.3">
      <c r="O70" s="1"/>
    </row>
    <row r="71" spans="15:15" x14ac:dyDescent="0.3">
      <c r="O71" s="1"/>
    </row>
    <row r="72" spans="15:15" x14ac:dyDescent="0.3">
      <c r="O72" s="1"/>
    </row>
    <row r="73" spans="15:15" x14ac:dyDescent="0.3">
      <c r="O73" s="1"/>
    </row>
    <row r="74" spans="15:15" x14ac:dyDescent="0.3">
      <c r="O74" s="1"/>
    </row>
  </sheetData>
  <sortState xmlns:xlrd2="http://schemas.microsoft.com/office/spreadsheetml/2017/richdata2" ref="B3:B15">
    <sortCondition ref="B3:B15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0346B-5C3E-4F09-967B-EA6DAC00C56E}">
  <dimension ref="B1:O74"/>
  <sheetViews>
    <sheetView tabSelected="1" zoomScaleNormal="100" workbookViewId="0">
      <selection activeCell="J18" sqref="J18"/>
    </sheetView>
  </sheetViews>
  <sheetFormatPr defaultRowHeight="14.4" x14ac:dyDescent="0.3"/>
  <cols>
    <col min="1" max="1" width="3.33203125" customWidth="1"/>
    <col min="2" max="2" width="15" style="3" bestFit="1" customWidth="1"/>
    <col min="3" max="3" width="5.109375" customWidth="1"/>
    <col min="10" max="10" width="15.88671875" bestFit="1" customWidth="1"/>
    <col min="12" max="12" width="11.33203125" customWidth="1"/>
    <col min="15" max="15" width="11.33203125" customWidth="1"/>
  </cols>
  <sheetData>
    <row r="1" spans="2:15" s="4" customFormat="1" ht="22.5" customHeight="1" x14ac:dyDescent="0.3">
      <c r="B1" s="7" t="s">
        <v>0</v>
      </c>
      <c r="J1" s="7" t="s">
        <v>1</v>
      </c>
    </row>
    <row r="2" spans="2:15" s="2" customFormat="1" ht="13.8" x14ac:dyDescent="0.25">
      <c r="B2" s="8" t="s">
        <v>2</v>
      </c>
      <c r="J2" s="9" t="s">
        <v>3</v>
      </c>
    </row>
    <row r="3" spans="2:15" s="2" customFormat="1" ht="13.8" x14ac:dyDescent="0.25">
      <c r="B3" s="10">
        <v>1001</v>
      </c>
      <c r="J3" s="13">
        <v>1005</v>
      </c>
    </row>
    <row r="4" spans="2:15" s="2" customFormat="1" ht="13.8" x14ac:dyDescent="0.25">
      <c r="B4" s="11">
        <v>1002</v>
      </c>
      <c r="J4" s="14">
        <v>1007</v>
      </c>
    </row>
    <row r="5" spans="2:15" s="2" customFormat="1" x14ac:dyDescent="0.3">
      <c r="B5" s="11">
        <v>1003</v>
      </c>
      <c r="C5"/>
      <c r="J5" s="14">
        <v>1011</v>
      </c>
    </row>
    <row r="6" spans="2:15" s="2" customFormat="1" x14ac:dyDescent="0.3">
      <c r="B6" s="11">
        <v>1004</v>
      </c>
      <c r="C6"/>
      <c r="J6" s="14">
        <v>1014</v>
      </c>
      <c r="L6" s="5"/>
    </row>
    <row r="7" spans="2:15" s="2" customFormat="1" x14ac:dyDescent="0.3">
      <c r="B7" s="11">
        <v>1006</v>
      </c>
      <c r="C7"/>
      <c r="D7"/>
      <c r="J7" s="15">
        <v>1017</v>
      </c>
      <c r="L7" s="5"/>
    </row>
    <row r="8" spans="2:15" s="2" customFormat="1" x14ac:dyDescent="0.3">
      <c r="B8" s="11">
        <v>1008</v>
      </c>
      <c r="D8"/>
      <c r="L8" s="5"/>
    </row>
    <row r="9" spans="2:15" s="2" customFormat="1" x14ac:dyDescent="0.3">
      <c r="B9" s="11">
        <v>1009</v>
      </c>
      <c r="D9"/>
      <c r="L9" s="5"/>
    </row>
    <row r="10" spans="2:15" s="2" customFormat="1" x14ac:dyDescent="0.3">
      <c r="B10" s="11">
        <v>1010</v>
      </c>
      <c r="C10"/>
      <c r="D10"/>
      <c r="L10" s="5"/>
    </row>
    <row r="11" spans="2:15" s="2" customFormat="1" x14ac:dyDescent="0.3">
      <c r="B11" s="11">
        <v>1012</v>
      </c>
      <c r="D11"/>
      <c r="J11"/>
      <c r="L11" s="5"/>
    </row>
    <row r="12" spans="2:15" x14ac:dyDescent="0.3">
      <c r="B12" s="11">
        <v>1013</v>
      </c>
      <c r="C12" s="2"/>
      <c r="L12" s="6"/>
    </row>
    <row r="13" spans="2:15" x14ac:dyDescent="0.3">
      <c r="B13" s="11">
        <v>1015</v>
      </c>
      <c r="C13" s="2"/>
      <c r="L13" s="6"/>
      <c r="O13" s="1"/>
    </row>
    <row r="14" spans="2:15" x14ac:dyDescent="0.3">
      <c r="B14" s="11">
        <v>1016</v>
      </c>
      <c r="C14" s="2"/>
      <c r="L14" s="6"/>
      <c r="O14" s="1"/>
    </row>
    <row r="15" spans="2:15" x14ac:dyDescent="0.3">
      <c r="B15" s="12">
        <v>1018</v>
      </c>
      <c r="C15" s="2"/>
      <c r="D15" s="16" t="s">
        <v>5</v>
      </c>
      <c r="J15" s="16" t="s">
        <v>6</v>
      </c>
      <c r="L15" s="6"/>
      <c r="O15" s="1"/>
    </row>
    <row r="16" spans="2:15" x14ac:dyDescent="0.3">
      <c r="L16" s="6"/>
      <c r="O16" s="1"/>
    </row>
    <row r="17" spans="4:15" x14ac:dyDescent="0.3">
      <c r="D17" cm="1">
        <f t="array" ref="D17:D34">_xlfn.SEQUENCE(MAX(_nNums)-MIN(_nNums)+1,1,MIN(_nNums))</f>
        <v>1001</v>
      </c>
      <c r="E17" cm="1">
        <f t="array" ref="E17:E21">_xlfn.UNIQUE(_xlfn.VSTACK(_nNums,_xlfn.ANCHORARRAY(D17)),,TRUE)</f>
        <v>1005</v>
      </c>
      <c r="G17" t="b" cm="1">
        <f t="array" ref="G17:G21">_xlfn.ANCHORARRAY(E17)=J3:J7</f>
        <v>1</v>
      </c>
      <c r="J17" cm="1">
        <f t="array" ref="J17:J21">_xlfn.LET(
      _xlpm.lst,_xlfn.SEQUENCE(MAX(_nNums)-MIN(_nNums)+1,1,MIN(_nNums)),
      _xlpm.cmb, _xlfn.VSTACK(_xlpm.lst,_nNums),
      _xlfn.UNIQUE(_xlpm.cmb,,TRUE)
)</f>
        <v>1005</v>
      </c>
      <c r="K17" t="s">
        <v>4</v>
      </c>
      <c r="L17" s="6"/>
      <c r="O17" s="1"/>
    </row>
    <row r="18" spans="4:15" x14ac:dyDescent="0.3">
      <c r="D18">
        <v>1002</v>
      </c>
      <c r="E18">
        <v>1007</v>
      </c>
      <c r="G18" t="b">
        <v>1</v>
      </c>
      <c r="J18">
        <v>1007</v>
      </c>
      <c r="L18" s="6"/>
      <c r="O18" s="1"/>
    </row>
    <row r="19" spans="4:15" x14ac:dyDescent="0.3">
      <c r="D19">
        <v>1003</v>
      </c>
      <c r="E19">
        <v>1011</v>
      </c>
      <c r="G19" t="b">
        <v>1</v>
      </c>
      <c r="J19">
        <v>1011</v>
      </c>
      <c r="L19" s="6"/>
      <c r="O19" s="1"/>
    </row>
    <row r="20" spans="4:15" x14ac:dyDescent="0.3">
      <c r="D20">
        <v>1004</v>
      </c>
      <c r="E20">
        <v>1014</v>
      </c>
      <c r="G20" t="b">
        <v>1</v>
      </c>
      <c r="J20">
        <v>1014</v>
      </c>
      <c r="L20" s="6"/>
      <c r="O20" s="1"/>
    </row>
    <row r="21" spans="4:15" x14ac:dyDescent="0.3">
      <c r="D21">
        <v>1005</v>
      </c>
      <c r="E21">
        <v>1017</v>
      </c>
      <c r="G21" t="b">
        <v>1</v>
      </c>
      <c r="J21">
        <v>1017</v>
      </c>
      <c r="L21" s="6"/>
      <c r="O21" s="1"/>
    </row>
    <row r="22" spans="4:15" x14ac:dyDescent="0.3">
      <c r="D22">
        <v>1006</v>
      </c>
      <c r="L22" s="6"/>
      <c r="O22" s="1"/>
    </row>
    <row r="23" spans="4:15" x14ac:dyDescent="0.3">
      <c r="D23">
        <v>1007</v>
      </c>
      <c r="L23" s="6"/>
      <c r="O23" s="1"/>
    </row>
    <row r="24" spans="4:15" x14ac:dyDescent="0.3">
      <c r="D24">
        <v>1008</v>
      </c>
      <c r="L24" s="6"/>
      <c r="O24" s="1"/>
    </row>
    <row r="25" spans="4:15" x14ac:dyDescent="0.3">
      <c r="D25">
        <v>1009</v>
      </c>
      <c r="L25" s="6"/>
      <c r="O25" s="1"/>
    </row>
    <row r="26" spans="4:15" x14ac:dyDescent="0.3">
      <c r="D26">
        <v>1010</v>
      </c>
      <c r="L26" s="6"/>
      <c r="O26" s="1"/>
    </row>
    <row r="27" spans="4:15" x14ac:dyDescent="0.3">
      <c r="D27">
        <v>1011</v>
      </c>
      <c r="L27" s="6"/>
      <c r="O27" s="1"/>
    </row>
    <row r="28" spans="4:15" x14ac:dyDescent="0.3">
      <c r="D28">
        <v>1012</v>
      </c>
      <c r="L28" s="6"/>
      <c r="O28" s="1"/>
    </row>
    <row r="29" spans="4:15" x14ac:dyDescent="0.3">
      <c r="D29">
        <v>1013</v>
      </c>
      <c r="L29" s="6"/>
      <c r="O29" s="1"/>
    </row>
    <row r="30" spans="4:15" x14ac:dyDescent="0.3">
      <c r="D30">
        <v>1014</v>
      </c>
      <c r="L30" s="1"/>
      <c r="O30" s="1"/>
    </row>
    <row r="31" spans="4:15" x14ac:dyDescent="0.3">
      <c r="D31">
        <v>1015</v>
      </c>
      <c r="L31" s="1"/>
      <c r="O31" s="1"/>
    </row>
    <row r="32" spans="4:15" x14ac:dyDescent="0.3">
      <c r="D32">
        <v>1016</v>
      </c>
      <c r="L32" s="1"/>
      <c r="O32" s="1"/>
    </row>
    <row r="33" spans="4:15" x14ac:dyDescent="0.3">
      <c r="D33">
        <v>1017</v>
      </c>
      <c r="L33" s="1"/>
      <c r="O33" s="1"/>
    </row>
    <row r="34" spans="4:15" x14ac:dyDescent="0.3">
      <c r="D34">
        <v>1018</v>
      </c>
      <c r="L34" s="1"/>
      <c r="O34" s="1"/>
    </row>
    <row r="35" spans="4:15" x14ac:dyDescent="0.3">
      <c r="L35" s="1"/>
      <c r="O35" s="1"/>
    </row>
    <row r="36" spans="4:15" x14ac:dyDescent="0.3">
      <c r="L36" s="1"/>
      <c r="O36" s="1"/>
    </row>
    <row r="37" spans="4:15" x14ac:dyDescent="0.3">
      <c r="L37" s="1"/>
      <c r="O37" s="1"/>
    </row>
    <row r="38" spans="4:15" x14ac:dyDescent="0.3">
      <c r="L38" s="1"/>
      <c r="O38" s="1"/>
    </row>
    <row r="39" spans="4:15" x14ac:dyDescent="0.3">
      <c r="L39" s="1"/>
      <c r="O39" s="1"/>
    </row>
    <row r="40" spans="4:15" x14ac:dyDescent="0.3">
      <c r="O40" s="1"/>
    </row>
    <row r="41" spans="4:15" x14ac:dyDescent="0.3">
      <c r="O41" s="1"/>
    </row>
    <row r="42" spans="4:15" x14ac:dyDescent="0.3">
      <c r="O42" s="1"/>
    </row>
    <row r="43" spans="4:15" x14ac:dyDescent="0.3">
      <c r="O43" s="1"/>
    </row>
    <row r="44" spans="4:15" x14ac:dyDescent="0.3">
      <c r="O44" s="1"/>
    </row>
    <row r="45" spans="4:15" x14ac:dyDescent="0.3">
      <c r="O45" s="1"/>
    </row>
    <row r="46" spans="4:15" x14ac:dyDescent="0.3">
      <c r="O46" s="1"/>
    </row>
    <row r="47" spans="4:15" x14ac:dyDescent="0.3">
      <c r="O47" s="1"/>
    </row>
    <row r="48" spans="4:15" x14ac:dyDescent="0.3">
      <c r="O48" s="1"/>
    </row>
    <row r="49" spans="15:15" x14ac:dyDescent="0.3">
      <c r="O49" s="1"/>
    </row>
    <row r="50" spans="15:15" x14ac:dyDescent="0.3">
      <c r="O50" s="1"/>
    </row>
    <row r="51" spans="15:15" x14ac:dyDescent="0.3">
      <c r="O51" s="1"/>
    </row>
    <row r="52" spans="15:15" x14ac:dyDescent="0.3">
      <c r="O52" s="1"/>
    </row>
    <row r="53" spans="15:15" x14ac:dyDescent="0.3">
      <c r="O53" s="1"/>
    </row>
    <row r="54" spans="15:15" x14ac:dyDescent="0.3">
      <c r="O54" s="1"/>
    </row>
    <row r="55" spans="15:15" x14ac:dyDescent="0.3">
      <c r="O55" s="1"/>
    </row>
    <row r="56" spans="15:15" x14ac:dyDescent="0.3">
      <c r="O56" s="1"/>
    </row>
    <row r="57" spans="15:15" x14ac:dyDescent="0.3">
      <c r="O57" s="1"/>
    </row>
    <row r="58" spans="15:15" x14ac:dyDescent="0.3">
      <c r="O58" s="1"/>
    </row>
    <row r="59" spans="15:15" x14ac:dyDescent="0.3">
      <c r="O59" s="1"/>
    </row>
    <row r="60" spans="15:15" x14ac:dyDescent="0.3">
      <c r="O60" s="1"/>
    </row>
    <row r="61" spans="15:15" x14ac:dyDescent="0.3">
      <c r="O61" s="1"/>
    </row>
    <row r="62" spans="15:15" x14ac:dyDescent="0.3">
      <c r="O62" s="1"/>
    </row>
    <row r="63" spans="15:15" x14ac:dyDescent="0.3">
      <c r="O63" s="1"/>
    </row>
    <row r="64" spans="15:15" x14ac:dyDescent="0.3">
      <c r="O64" s="1"/>
    </row>
    <row r="65" spans="15:15" x14ac:dyDescent="0.3">
      <c r="O65" s="1"/>
    </row>
    <row r="66" spans="15:15" x14ac:dyDescent="0.3">
      <c r="O66" s="1"/>
    </row>
    <row r="67" spans="15:15" x14ac:dyDescent="0.3">
      <c r="O67" s="1"/>
    </row>
    <row r="68" spans="15:15" x14ac:dyDescent="0.3">
      <c r="O68" s="1"/>
    </row>
    <row r="69" spans="15:15" x14ac:dyDescent="0.3">
      <c r="O69" s="1"/>
    </row>
    <row r="70" spans="15:15" x14ac:dyDescent="0.3">
      <c r="O70" s="1"/>
    </row>
    <row r="71" spans="15:15" x14ac:dyDescent="0.3">
      <c r="O71" s="1"/>
    </row>
    <row r="72" spans="15:15" x14ac:dyDescent="0.3">
      <c r="O72" s="1"/>
    </row>
    <row r="73" spans="15:15" x14ac:dyDescent="0.3">
      <c r="O73" s="1"/>
    </row>
    <row r="74" spans="15:15" x14ac:dyDescent="0.3">
      <c r="O7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Original</vt:lpstr>
      <vt:lpstr>MyWork</vt:lpstr>
      <vt:lpstr>_nNums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2024-05-15T01:48:10Z</dcterms:modified>
</cp:coreProperties>
</file>