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3" documentId="8_{03394E85-2E05-44A9-84E7-2D2935352ED1}" xr6:coauthVersionLast="47" xr6:coauthVersionMax="47" xr10:uidLastSave="{D59F5CF9-CD7F-4812-9B62-4315C35891F1}"/>
  <bookViews>
    <workbookView xWindow="57480" yWindow="-120" windowWidth="29040" windowHeight="17640" xr2:uid="{AD5FE48E-9CE6-4EDE-8F69-E8FD3B4EAF42}"/>
  </bookViews>
  <sheets>
    <sheet name="TrimDrill" sheetId="1" r:id="rId1"/>
  </sheets>
  <definedNames>
    <definedName name="ExternalData_1" localSheetId="0" hidden="1">TrimDrill!$F$7:$K$12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A26C1D-F30F-4715-928B-C8C43D653E6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<sst xmlns="http://schemas.openxmlformats.org/spreadsheetml/2006/main" count="44" uniqueCount="26">
  <si>
    <t>FROM:</t>
  </si>
  <si>
    <t>Mark Biegert</t>
  </si>
  <si>
    <t>SUBJECT:</t>
  </si>
  <si>
    <t>DATE:</t>
  </si>
  <si>
    <t>Trim Drill</t>
  </si>
  <si>
    <t>VarA</t>
  </si>
  <si>
    <t>VarB</t>
  </si>
  <si>
    <t>000111</t>
  </si>
  <si>
    <t>000222</t>
  </si>
  <si>
    <t>000333</t>
  </si>
  <si>
    <t>000444</t>
  </si>
  <si>
    <t>000555</t>
  </si>
  <si>
    <t>111000</t>
  </si>
  <si>
    <t>222000</t>
  </si>
  <si>
    <t>333000</t>
  </si>
  <si>
    <t>444000</t>
  </si>
  <si>
    <t>555000</t>
  </si>
  <si>
    <t>VarC</t>
  </si>
  <si>
    <t>000111000</t>
  </si>
  <si>
    <t>000222000</t>
  </si>
  <si>
    <t>000333000</t>
  </si>
  <si>
    <t>000444000</t>
  </si>
  <si>
    <t>000555000</t>
  </si>
  <si>
    <t>VarATrimStart</t>
  </si>
  <si>
    <t>VarBTrimEnd</t>
  </si>
  <si>
    <t>VarCTrimAll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</si>
</sst>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">
    <xf numFmtId="0" fontId="0" fillId="0" borderId="0" xfId="0"/>
    <xf numFmtId="0" fontId="5" fillId="3" borderId="0" xfId="7"/>
    <xf numFmtId="0" fontId="6" fillId="4" borderId="0" xfId="8"/>
    <xf numFmtId="49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10"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543FAC-5BAA-4EE4-B2EA-80232343194B}" autoFormatId="16" applyNumberFormats="0" applyBorderFormats="0" applyFontFormats="0" applyPatternFormats="0" applyAlignmentFormats="0" applyWidthHeightFormats="0">
  <queryTableRefresh nextId="7">
    <queryTableFields count="6">
      <queryTableField id="1" name="VarA" tableColumnId="1"/>
      <queryTableField id="2" name="VarB" tableColumnId="2"/>
      <queryTableField id="3" name="VarC" tableColumnId="3"/>
      <queryTableField id="4" name="VarATrimStart" tableColumnId="4"/>
      <queryTableField id="5" name="VarBTrimEnd" tableColumnId="5"/>
      <queryTableField id="6" name="VarCTrimAll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5F5A7-EDF5-49E0-974D-E5903C5F8EE2}" name="Table1" displayName="Table1" ref="B7:D12" totalsRowShown="0">
  <autoFilter ref="B7:D12" xr:uid="{CD15F5A7-EDF5-49E0-974D-E5903C5F8EE2}"/>
  <tableColumns count="3">
    <tableColumn id="1" xr3:uid="{B117B946-C71A-46C0-95F2-A0CFFE157609}" name="VarA" dataDxfId="2"/>
    <tableColumn id="2" xr3:uid="{75D514ED-2482-416A-AAD2-2FE8F8E3E0CE}" name="VarB" dataDxfId="1"/>
    <tableColumn id="3" xr3:uid="{DE5DA10D-A585-439F-8544-3C2DBF731DB8}" name="VarC" dataDxfId="0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A0112-B507-45B4-97C6-C4F99BF11B98}" name="Table1_2" displayName="Table1_2" ref="F7:K12" tableType="queryTable" totalsRowShown="0">
  <autoFilter ref="F7:K12" xr:uid="{E83A0112-B507-45B4-97C6-C4F99BF11B98}"/>
  <tableColumns count="6">
    <tableColumn id="1" xr3:uid="{796FA05B-7704-44D1-B17E-B6D3BE2D3B12}" uniqueName="1" name="VarA" queryTableFieldId="1"/>
    <tableColumn id="2" xr3:uid="{4610A3B4-7B88-47FC-BF7B-2B6F6404A027}" uniqueName="2" name="VarB" queryTableFieldId="2"/>
    <tableColumn id="3" xr3:uid="{5C549FEC-0C26-43FA-87F0-0E5E9B9B3FA5}" uniqueName="3" name="VarC" queryTableFieldId="3"/>
    <tableColumn id="4" xr3:uid="{2383D9D4-CA75-4CA3-A8F8-883D91F64DA1}" uniqueName="4" name="VarATrimStart" queryTableFieldId="4"/>
    <tableColumn id="5" xr3:uid="{D1E93311-4753-46C8-922B-2B46F10DF2F4}" uniqueName="5" name="VarBTrimEnd" queryTableFieldId="5"/>
    <tableColumn id="6" xr3:uid="{EB91BDDF-4708-48D0-81BE-E2C04C3503BE}" uniqueName="6" name="VarCTrimAl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K15"/>
  <sheetViews>
    <sheetView tabSelected="1" workbookViewId="0">
      <selection activeCell="K4" sqref="K4"/>
    </sheetView>
  </sheetViews>
  <sheetFormatPr defaultRowHeight="13.2" x14ac:dyDescent="0.25"/>
  <cols>
    <col min="6" max="7" width="7.21875" bestFit="1" customWidth="1"/>
    <col min="8" max="8" width="10" bestFit="1" customWidth="1"/>
    <col min="9" max="9" width="16.33203125" bestFit="1" customWidth="1"/>
    <col min="10" max="11" width="14.21875" bestFit="1" customWidth="1"/>
  </cols>
  <sheetData>
    <row r="1" spans="1:11" x14ac:dyDescent="0.25">
      <c r="A1" s="1" t="s">
        <v>0</v>
      </c>
      <c r="B1" s="2" t="s">
        <v>1</v>
      </c>
      <c r="C1" s="2"/>
    </row>
    <row r="2" spans="1:11" x14ac:dyDescent="0.25">
      <c r="A2" s="1" t="s">
        <v>2</v>
      </c>
      <c r="B2" s="2" t="s">
        <v>4</v>
      </c>
      <c r="C2" s="2"/>
    </row>
    <row r="3" spans="1:11" x14ac:dyDescent="0.25">
      <c r="A3" s="1" t="s">
        <v>3</v>
      </c>
      <c r="B3" s="2" t="str">
        <f>TEXT(DATE(2023,6,5),"dd-mmm-yyyy")</f>
        <v>05-Jun-2023</v>
      </c>
      <c r="C3" s="2"/>
    </row>
    <row r="7" spans="1:11" x14ac:dyDescent="0.25">
      <c r="B7" t="s">
        <v>5</v>
      </c>
      <c r="C7" t="s">
        <v>6</v>
      </c>
      <c r="D7" t="s">
        <v>17</v>
      </c>
      <c r="F7" t="s">
        <v>5</v>
      </c>
      <c r="G7" t="s">
        <v>6</v>
      </c>
      <c r="H7" t="s">
        <v>17</v>
      </c>
      <c r="I7" t="s">
        <v>23</v>
      </c>
      <c r="J7" t="s">
        <v>24</v>
      </c>
      <c r="K7" t="s">
        <v>25</v>
      </c>
    </row>
    <row r="8" spans="1:11" x14ac:dyDescent="0.25">
      <c r="B8" s="3" t="s">
        <v>7</v>
      </c>
      <c r="C8" s="3" t="s">
        <v>12</v>
      </c>
      <c r="D8" s="3" t="s">
        <v>18</v>
      </c>
      <c r="F8" t="s">
        <v>7</v>
      </c>
      <c r="G8" t="s">
        <v>12</v>
      </c>
      <c r="H8" t="s">
        <v>18</v>
      </c>
      <c r="I8">
        <v>111</v>
      </c>
      <c r="J8">
        <v>111</v>
      </c>
      <c r="K8">
        <v>111</v>
      </c>
    </row>
    <row r="9" spans="1:11" x14ac:dyDescent="0.25">
      <c r="B9" s="3" t="s">
        <v>8</v>
      </c>
      <c r="C9" s="3" t="s">
        <v>13</v>
      </c>
      <c r="D9" s="3" t="s">
        <v>19</v>
      </c>
      <c r="F9" t="s">
        <v>8</v>
      </c>
      <c r="G9" t="s">
        <v>13</v>
      </c>
      <c r="H9" t="s">
        <v>19</v>
      </c>
      <c r="I9">
        <v>222</v>
      </c>
      <c r="J9">
        <v>222</v>
      </c>
      <c r="K9">
        <v>222</v>
      </c>
    </row>
    <row r="10" spans="1:11" x14ac:dyDescent="0.25">
      <c r="B10" s="3" t="s">
        <v>9</v>
      </c>
      <c r="C10" s="3" t="s">
        <v>14</v>
      </c>
      <c r="D10" s="3" t="s">
        <v>20</v>
      </c>
      <c r="F10" t="s">
        <v>9</v>
      </c>
      <c r="G10" t="s">
        <v>14</v>
      </c>
      <c r="H10" t="s">
        <v>20</v>
      </c>
      <c r="I10">
        <v>333</v>
      </c>
      <c r="J10">
        <v>333</v>
      </c>
      <c r="K10">
        <v>333</v>
      </c>
    </row>
    <row r="11" spans="1:11" x14ac:dyDescent="0.25">
      <c r="B11" s="3" t="s">
        <v>10</v>
      </c>
      <c r="C11" s="3" t="s">
        <v>15</v>
      </c>
      <c r="D11" s="3" t="s">
        <v>21</v>
      </c>
      <c r="F11" t="s">
        <v>10</v>
      </c>
      <c r="G11" t="s">
        <v>15</v>
      </c>
      <c r="H11" t="s">
        <v>21</v>
      </c>
      <c r="I11">
        <v>444</v>
      </c>
      <c r="J11">
        <v>444</v>
      </c>
      <c r="K11">
        <v>444</v>
      </c>
    </row>
    <row r="12" spans="1:11" x14ac:dyDescent="0.25">
      <c r="B12" s="3" t="s">
        <v>11</v>
      </c>
      <c r="C12" s="3" t="s">
        <v>16</v>
      </c>
      <c r="D12" s="3" t="s">
        <v>22</v>
      </c>
      <c r="F12" t="s">
        <v>11</v>
      </c>
      <c r="G12" t="s">
        <v>16</v>
      </c>
      <c r="H12" t="s">
        <v>22</v>
      </c>
      <c r="I12">
        <v>555</v>
      </c>
      <c r="J12">
        <v>555</v>
      </c>
      <c r="K12">
        <v>555</v>
      </c>
    </row>
    <row r="13" spans="1:11" x14ac:dyDescent="0.25">
      <c r="B13" s="3"/>
      <c r="C13" s="3"/>
    </row>
    <row r="14" spans="1:11" x14ac:dyDescent="0.25">
      <c r="B14" s="3"/>
      <c r="C14" s="3"/>
    </row>
    <row r="15" spans="1:11" x14ac:dyDescent="0.25">
      <c r="B15" s="3"/>
      <c r="C15" s="3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w U P F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w U P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D x V Y M f r k T 4 A A A A O c B A A A T A B w A R m 9 y b X V s Y X M v U 2 V j d G l v b j E u b S C i G A A o o B Q A A A A A A A A A A A A A A A A A A A A A A A A A A A C F z k 2 L g z A Q B u C 7 4 H 8 Y 0 o u C y L r X 0 o M N 3 W M v S n s Q D 1 E H K s 0 H j A k U S v 9 7 o 9 n t Y X G 3 O S Q w v P M + m b C 3 o 9 F Q h b f Y x l E c T R d B O E A t O o k F 7 E C i j S P w p z K O e v S T w 6 1 H m X N H h N q e D V 0 7 Y 6 5 J e m + O Q u G O h U 3 W P h p u t P W R N g s F G 1 Y O g 6 / m b r J G M d + 0 R H M / 5 U Y 6 p Z N A Z M B O g s q a R l V Z Q Z Z l g K K / w N G p D i n / I q N q v N l k v v J X K m n m p T Z j H y x N 0 1 W y W D N / / S r g + 7 n 2 o I e 3 t M 8 s 8 P 5 f + P M 9 X H z L f G 4 t p f x L h h e 9 u P z H j a N R r 9 P b J 1 B L A Q I t A B Q A A g A I A M F D x V Z v / H M r p A A A A P Y A A A A S A A A A A A A A A A A A A A A A A A A A A A B D b 2 5 m a W c v U G F j a 2 F n Z S 5 4 b W x Q S w E C L Q A U A A I A C A D B Q 8 V W D 8 r p q 6 Q A A A D p A A A A E w A A A A A A A A A A A A A A A A D w A A A A W 0 N v b n R l b n R f V H l w Z X N d L n h t b F B L A Q I t A B Q A A g A I A M F D x V Y M f r k T 4 A A A A O c B A A A T A A A A A A A A A A A A A A A A A O E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M A A A A A A A A P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H J p b U R y a W x s I i A v P j x F b n R y e S B U e X B l P S J S Z W N v d m V y e V R h c m d l d E N v b H V t b i I g V m F s d W U 9 I m w 2 I i A v P j x F b n R y e S B U e X B l P S J S Z W N v d m V y e V R h c m d l d F J v d y I g V m F s d W U 9 I m w 3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M 6 M z A 6 M D M u N D k x N D c 5 N F o i I C 8 + P E V u d H J 5 I F R 5 c G U 9 I k Z p b G x D b 2 x 1 b W 5 U e X B l c y I g V m F s d W U 9 I n N B Q U F B Q U F B Q S I g L z 4 8 R W 5 0 c n k g V H l w Z T 0 i R m l s b E N v b H V t b k 5 h b W V z I i B W Y W x 1 Z T 0 i c 1 s m c X V v d D t W Y X J B J n F 1 b 3 Q 7 L C Z x d W 9 0 O 1 Z h c k I m c X V v d D s s J n F 1 b 3 Q 7 V m F y Q y Z x d W 9 0 O y w m c X V v d D t W Y X J B V H J p b V N 0 Y X J 0 J n F 1 b 3 Q 7 L C Z x d W 9 0 O 1 Z h c k J U c m l t R W 5 k J n F 1 b 3 Q 7 L C Z x d W 9 0 O 1 Z h c k N U c m l t Q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Z h c k E s M H 0 m c X V v d D s s J n F 1 b 3 Q 7 U 2 V j d G l v b j E v V G F i b G U x L 0 F 1 d G 9 S Z W 1 v d m V k Q 2 9 s d W 1 u c z E u e 1 Z h c k I s M X 0 m c X V v d D s s J n F 1 b 3 Q 7 U 2 V j d G l v b j E v V G F i b G U x L 0 F 1 d G 9 S Z W 1 v d m V k Q 2 9 s d W 1 u c z E u e 1 Z h c k M s M n 0 m c X V v d D s s J n F 1 b 3 Q 7 U 2 V j d G l v b j E v V G F i b G U x L 0 F 1 d G 9 S Z W 1 v d m V k Q 2 9 s d W 1 u c z E u e 1 Z h c k F U c m l t U 3 R h c n Q s M 3 0 m c X V v d D s s J n F 1 b 3 Q 7 U 2 V j d G l v b j E v V G F i b G U x L 0 F 1 d G 9 S Z W 1 v d m V k Q 2 9 s d W 1 u c z E u e 1 Z h c k J U c m l t R W 5 k L D R 9 J n F 1 b 3 Q 7 L C Z x d W 9 0 O 1 N l Y 3 R p b 2 4 x L 1 R h Y m x l M S 9 B d X R v U m V t b 3 Z l Z E N v b H V t b n M x L n t W Y X J D V H J p b U F s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X V 0 b 1 J l b W 9 2 Z W R D b 2 x 1 b W 5 z M S 5 7 V m F y Q S w w f S Z x d W 9 0 O y w m c X V v d D t T Z W N 0 a W 9 u M S 9 U Y W J s Z T E v Q X V 0 b 1 J l b W 9 2 Z W R D b 2 x 1 b W 5 z M S 5 7 V m F y Q i w x f S Z x d W 9 0 O y w m c X V v d D t T Z W N 0 a W 9 u M S 9 U Y W J s Z T E v Q X V 0 b 1 J l b W 9 2 Z W R D b 2 x 1 b W 5 z M S 5 7 V m F y Q y w y f S Z x d W 9 0 O y w m c X V v d D t T Z W N 0 a W 9 u M S 9 U Y W J s Z T E v Q X V 0 b 1 J l b W 9 2 Z W R D b 2 x 1 b W 5 z M S 5 7 V m F y Q V R y a W 1 T d G F y d C w z f S Z x d W 9 0 O y w m c X V v d D t T Z W N 0 a W 9 u M S 9 U Y W J s Z T E v Q X V 0 b 1 J l b W 9 2 Z W R D b 2 x 1 b W 5 z M S 5 7 V m F y Q l R y a W 1 F b m Q s N H 0 m c X V v d D s s J n F 1 b 3 Q 7 U 2 V j d G l v b j E v V G F i b G U x L 0 F 1 d G 9 S Z W 1 v d m V k Q 2 9 s d W 1 u c z E u e 1 Z h c k N U c m l t Q W x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e d C O y C a 3 k 6 N b K m p T c R 3 2 Q A A A A A C A A A A A A A D Z g A A w A A A A B A A A A A d + d y Q s S U W C 6 t u i 4 Z I O x g 0 A A A A A A S A A A C g A A A A E A A A A K G R X g P 8 9 v P c X a 1 w L g L k U t B Q A A A A e T I k 9 I 7 m B H V j 2 d w f y 5 + s i Q 2 4 i j W A M / p x O i C x X G D y E 8 1 i C V D O c o m 9 o l N e 0 C 7 C v Q 5 Q r i p X i h r y U 8 D Q w m I C R s + d T d z J 2 1 r X 4 Y X R I k A E d 4 P g S N 8 U A A A A T I E v e z J 9 D f I u W D B a v p C v N e / e D 9 s = < / D a t a M a s h u p > 
</file>

<file path=customXml/itemProps1.xml><?xml version="1.0" encoding="utf-8"?>
<ds:datastoreItem xmlns:ds="http://schemas.openxmlformats.org/officeDocument/2006/customXml" ds:itemID="{E8478F17-3094-4D0C-8937-C59DAA105C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TrimDrill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2023-06-05T13:30:10Z</dcterms:modified>
</cp:coreProperties>
</file>