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8D956AD-98FB-4A60-80F7-E9BAB39CF8F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4327E-BE35-40F5-B707-D98AF4ECF2D5}" keepAlive="1" name="Query - Melissa" description="Connection to the 'Melissa' query in the workbook." type="5" refreshedVersion="0" background="1">
    <dbPr connection="Provider=Microsoft.Mashup.OleDb.1;Data Source=$Workbook$;Location=Melissa;Extended Properties=&quot;&quot;" command="SELECT * FROM [Meliss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<sst xmlns="http://schemas.openxmlformats.org/spreadsheetml/2006/main" count="57" uniqueCount="32">
  <si>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</si>
  <si>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</si>
  <si>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</si>
  <si>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</si>
  <si>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</si>
  <si>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</si>
  <si>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</si>
  <si>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</si>
  <si>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</si>
  <si>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</si>
  <si>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</si>
  <si>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</si>
  <si>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</si>
  <si>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</si>
  <si>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</si>
  <si>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</si>
  <si>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</si>
  <si>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</si>
  <si>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</si>
  <si>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</si>
  <si>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</si>
  <si>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Entry</t>
  </si>
  <si>
    <t>Category</t>
  </si>
  <si>
    <t>SubCategory</t>
  </si>
  <si>
    <t>Amount</t>
  </si>
  <si>
    <t>Expense</t>
  </si>
  <si>
    <t>Travel</t>
  </si>
  <si>
    <t>Office Supplies</t>
  </si>
  <si>
    <t>Airfare</t>
  </si>
  <si>
    <t>Hotel</t>
  </si>
  <si>
    <t>Furniture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</si>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</sst>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5</xdr:col>
      <xdr:colOff>0</xdr:colOff>
      <xdr:row>1</xdr:row>
      <xdr:rowOff>0</xdr:rowOff>
    </xdr:from>
    <xdr:to>
      <xdr:col>17</xdr:col>
      <xdr:colOff>578384</xdr:colOff>
      <xdr:row>13</xdr:row>
      <xdr:rowOff>65060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6B2668C0-CEDB-A8A2-32C8-93E69D989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8373644" cy="207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E10EC-E5FE-4788-AF2E-6C1A1C6F4C63}" name="Melissa" displayName="Melissa" ref="G17:J23" totalsRowShown="0">
  <autoFilter ref="G17:J23" xr:uid="{392E10EC-E5FE-4788-AF2E-6C1A1C6F4C63}"/>
  <tableColumns count="4">
    <tableColumn id="1" xr3:uid="{F2418807-3FCF-4272-926F-82947EBD0852}" name="Entry"/>
    <tableColumn id="2" xr3:uid="{32B9B738-872E-4E27-AEC0-ED64DD269696}" name="Category"/>
    <tableColumn id="3" xr3:uid="{18B2CE41-3833-4CC4-964C-D9AF7078D0AE}" name="SubCategory"/>
    <tableColumn id="4" xr3:uid="{33A2C425-402C-435A-99BC-5174AA8F6EEE}" name="Amou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G17:J23"/>
  <sheetViews>
    <sheetView tabSelected="1" topLeftCell="A4" workbookViewId="0">
      <selection activeCell="C7" sqref="C7"/>
    </sheetView>
  </sheetViews>
  <sheetFormatPr defaultRowHeight="13.2" x14ac:dyDescent="0.25"/>
  <cols>
    <col min="8" max="8" width="10.88671875" customWidth="1"/>
    <col min="9" max="9" width="13.88671875" customWidth="1"/>
  </cols>
  <sheetData>
    <row r="17" spans="7:10" x14ac:dyDescent="0.25">
      <c r="G17" t="s">
        <v>21</v>
      </c>
      <c r="H17" t="s">
        <v>22</v>
      </c>
      <c r="I17" t="s">
        <v>23</v>
      </c>
      <c r="J17" t="s">
        <v>24</v>
      </c>
    </row>
    <row r="18" spans="7:10" x14ac:dyDescent="0.25">
      <c r="G18" t="s">
        <v>25</v>
      </c>
      <c r="H18" t="s">
        <v>26</v>
      </c>
      <c r="J18">
        <v>2500</v>
      </c>
    </row>
    <row r="19" spans="7:10" x14ac:dyDescent="0.25">
      <c r="G19" t="s">
        <v>25</v>
      </c>
      <c r="I19" t="s">
        <v>28</v>
      </c>
      <c r="J19">
        <v>500</v>
      </c>
    </row>
    <row r="20" spans="7:10" x14ac:dyDescent="0.25">
      <c r="G20" t="s">
        <v>25</v>
      </c>
      <c r="I20" t="s">
        <v>29</v>
      </c>
      <c r="J20">
        <v>1000</v>
      </c>
    </row>
    <row r="21" spans="7:10" x14ac:dyDescent="0.25">
      <c r="G21" t="s">
        <v>25</v>
      </c>
      <c r="H21" t="s">
        <v>27</v>
      </c>
      <c r="J21">
        <v>300</v>
      </c>
    </row>
    <row r="22" spans="7:10" x14ac:dyDescent="0.25">
      <c r="G22" t="s">
        <v>25</v>
      </c>
      <c r="I22" t="s">
        <v>31</v>
      </c>
      <c r="J22">
        <v>100</v>
      </c>
    </row>
    <row r="23" spans="7:10" x14ac:dyDescent="0.25">
      <c r="G23" t="s">
        <v>25</v>
      </c>
      <c r="I23" t="s">
        <v>30</v>
      </c>
      <c r="J23">
        <v>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02-Dec-2024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02-Dec-2024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A278A-5B7E-4F02-AF5E-87A8979E1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2024-12-02T20:35:40Z</dcterms:modified>
</cp:coreProperties>
</file>