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25" documentId="8_{03394E85-2E05-44A9-84E7-2D2935352ED1}" xr6:coauthVersionLast="47" xr6:coauthVersionMax="47" xr10:uidLastSave="{19C7713D-9D61-4A2E-9E0C-99A5C2BA01DC}"/>
  <bookViews>
    <workbookView xWindow="57480" yWindow="-120" windowWidth="29040" windowHeight="17640" activeTab="1" xr2:uid="{AD5FE48E-9CE6-4EDE-8F69-E8FD3B4EAF42}"/>
  </bookViews>
  <sheets>
    <sheet name="Table14" sheetId="2" r:id="rId1"/>
    <sheet name="TrimDrill" sheetId="1" r:id="rId2"/>
  </sheets>
  <definedNames>
    <definedName name="ExternalData_1" localSheetId="1" hidden="1">TrimDrill!$F$7:$K$12</definedName>
    <definedName name="ExternalData_2" localSheetId="0" hidden="1">Table14!$A$1:$B$6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A26C1D-F30F-4715-928B-C8C43D653E6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C4D5661-3B53-46EE-96CB-87E377510AB7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<sst xmlns="http://schemas.openxmlformats.org/spreadsheetml/2006/main" count="64" uniqueCount="39">
  <si>
    <t>FROM:</t>
  </si>
  <si>
    <t>Mark Biegert</t>
  </si>
  <si>
    <t>SUBJECT:</t>
  </si>
  <si>
    <t>DATE:</t>
  </si>
  <si>
    <t>Trim Drill</t>
  </si>
  <si>
    <t>VarA</t>
  </si>
  <si>
    <t>VarB</t>
  </si>
  <si>
    <t>000111</t>
  </si>
  <si>
    <t>000222</t>
  </si>
  <si>
    <t>000333</t>
  </si>
  <si>
    <t>000444</t>
  </si>
  <si>
    <t>000555</t>
  </si>
  <si>
    <t>111000</t>
  </si>
  <si>
    <t>222000</t>
  </si>
  <si>
    <t>333000</t>
  </si>
  <si>
    <t>444000</t>
  </si>
  <si>
    <t>555000</t>
  </si>
  <si>
    <t>VarC</t>
  </si>
  <si>
    <t>000111000</t>
  </si>
  <si>
    <t>000222000</t>
  </si>
  <si>
    <t>000333000</t>
  </si>
  <si>
    <t>000444000</t>
  </si>
  <si>
    <t>000555000</t>
  </si>
  <si>
    <t>VarATrimStart</t>
  </si>
  <si>
    <t>VarBTrimEnd</t>
  </si>
  <si>
    <t>VarCTrimAll</t>
  </si>
  <si>
    <t>Clearing Out Leading and Trailing Zeros</t>
  </si>
  <si>
    <t>Try Clearing Multiple Other Characters</t>
  </si>
  <si>
    <t>0zg111zzz</t>
  </si>
  <si>
    <t>z0g222ggg</t>
  </si>
  <si>
    <t>zg0333000</t>
  </si>
  <si>
    <t>zzg444zg4</t>
  </si>
  <si>
    <t>zgg555000</t>
  </si>
  <si>
    <t>Trimmed</t>
  </si>
  <si>
    <t>111</t>
  </si>
  <si>
    <t>222</t>
  </si>
  <si>
    <t>333</t>
  </si>
  <si>
    <t>444zg4</t>
  </si>
  <si>
    <t>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</si>
</sst>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49" fontId="0" fillId="0" borderId="0" xfId="0" applyNumberFormat="1"/>
    <xf numFmtId="0" fontId="3" fillId="2" borderId="0" xfId="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126A195-F9A3-4530-BBC7-B3ED6263D413}" autoFormatId="16" applyNumberFormats="0" applyBorderFormats="0" applyFontFormats="0" applyPatternFormats="0" applyAlignmentFormats="0" applyWidthHeightFormats="0">
  <queryTableRefresh nextId="3">
    <queryTableFields count="2">
      <queryTableField id="1" name="VarA" tableColumnId="1"/>
      <queryTableField id="2" name="Trimm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543FAC-5BAA-4EE4-B2EA-80232343194B}" autoFormatId="16" applyNumberFormats="0" applyBorderFormats="0" applyFontFormats="0" applyPatternFormats="0" applyAlignmentFormats="0" applyWidthHeightFormats="0">
  <queryTableRefresh nextId="7">
    <queryTableFields count="6">
      <queryTableField id="1" name="VarA" tableColumnId="1"/>
      <queryTableField id="2" name="VarB" tableColumnId="2"/>
      <queryTableField id="3" name="VarC" tableColumnId="3"/>
      <queryTableField id="4" name="VarATrimStart" tableColumnId="4"/>
      <queryTableField id="5" name="VarBTrimEnd" tableColumnId="5"/>
      <queryTableField id="6" name="VarCTrimAl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55F74-E615-4E66-B196-3655D260CA05}" name="Table14_2" displayName="Table14_2" ref="A1:B6" tableType="queryTable" totalsRowShown="0">
  <autoFilter ref="A1:B6" xr:uid="{58455F74-E615-4E66-B196-3655D260CA05}"/>
  <tableColumns count="2">
    <tableColumn id="1" xr3:uid="{4369B087-1CE2-46C8-B03C-EEDFA6BEDE32}" uniqueName="1" name="VarA" queryTableFieldId="1"/>
    <tableColumn id="2" xr3:uid="{8D456509-8B2E-4AF3-A92B-A9E593A68A16}" uniqueName="2" name="Trimm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5F5A7-EDF5-49E0-974D-E5903C5F8EE2}" name="Table1" displayName="Table1" ref="B7:D12" totalsRowShown="0">
  <autoFilter ref="B7:D12" xr:uid="{CD15F5A7-EDF5-49E0-974D-E5903C5F8EE2}"/>
  <tableColumns count="3">
    <tableColumn id="1" xr3:uid="{B117B946-C71A-46C0-95F2-A0CFFE157609}" name="VarA" dataDxfId="3"/>
    <tableColumn id="2" xr3:uid="{75D514ED-2482-416A-AAD2-2FE8F8E3E0CE}" name="VarB" dataDxfId="2"/>
    <tableColumn id="3" xr3:uid="{DE5DA10D-A585-439F-8544-3C2DBF731DB8}" name="VarC" dataDxfId="1"/>
  </tableColumns>
  <tableStyleInfo name="Biegert Table Standard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A0112-B507-45B4-97C6-C4F99BF11B98}" name="Table1_2" displayName="Table1_2" ref="F7:K12" tableType="queryTable" totalsRowShown="0">
  <autoFilter ref="F7:K12" xr:uid="{E83A0112-B507-45B4-97C6-C4F99BF11B98}"/>
  <tableColumns count="6">
    <tableColumn id="1" xr3:uid="{796FA05B-7704-44D1-B17E-B6D3BE2D3B12}" uniqueName="1" name="VarA" queryTableFieldId="1"/>
    <tableColumn id="2" xr3:uid="{4610A3B4-7B88-47FC-BF7B-2B6F6404A027}" uniqueName="2" name="VarB" queryTableFieldId="2"/>
    <tableColumn id="3" xr3:uid="{5C549FEC-0C26-43FA-87F0-0E5E9B9B3FA5}" uniqueName="3" name="VarC" queryTableFieldId="3"/>
    <tableColumn id="4" xr3:uid="{2383D9D4-CA75-4CA3-A8F8-883D91F64DA1}" uniqueName="4" name="VarATrimStart" queryTableFieldId="4"/>
    <tableColumn id="5" xr3:uid="{D1E93311-4753-46C8-922B-2B46F10DF2F4}" uniqueName="5" name="VarBTrimEnd" queryTableFieldId="5"/>
    <tableColumn id="6" xr3:uid="{EB91BDDF-4708-48D0-81BE-E2C04C3503BE}" uniqueName="6" name="VarCTrimAll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63652-4C32-457C-AFE0-5831839EDDBB}" name="Table14" displayName="Table14" ref="B18:B23" totalsRowShown="0">
  <autoFilter ref="B18:B23" xr:uid="{F9063652-4C32-457C-AFE0-5831839EDDBB}"/>
  <tableColumns count="1">
    <tableColumn id="1" xr3:uid="{18DBDFCE-5BFB-4DBF-8C6B-73370964CEA4}" name="VarA" dataDxfId="0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E763-4298-497D-8BDB-0708E9F72B30}">
  <dimension ref="A1:B6"/>
  <sheetViews>
    <sheetView workbookViewId="0">
      <selection activeCell="I20" sqref="I20"/>
    </sheetView>
  </sheetViews>
  <sheetFormatPr defaultRowHeight="13.2" x14ac:dyDescent="0.25"/>
  <cols>
    <col min="1" max="1" width="10" bestFit="1" customWidth="1"/>
    <col min="2" max="2" width="10.21875" bestFit="1" customWidth="1"/>
  </cols>
  <sheetData>
    <row r="1" spans="1:2" x14ac:dyDescent="0.25">
      <c r="A1" t="s">
        <v>5</v>
      </c>
      <c r="B1" t="s">
        <v>33</v>
      </c>
    </row>
    <row r="2" spans="1:2" x14ac:dyDescent="0.25">
      <c r="A2" t="s">
        <v>28</v>
      </c>
      <c r="B2" t="s">
        <v>34</v>
      </c>
    </row>
    <row r="3" spans="1:2" x14ac:dyDescent="0.25">
      <c r="A3" t="s">
        <v>29</v>
      </c>
      <c r="B3" t="s">
        <v>35</v>
      </c>
    </row>
    <row r="4" spans="1:2" x14ac:dyDescent="0.25">
      <c r="A4" t="s">
        <v>30</v>
      </c>
      <c r="B4" t="s">
        <v>36</v>
      </c>
    </row>
    <row r="5" spans="1:2" x14ac:dyDescent="0.25">
      <c r="A5" t="s">
        <v>31</v>
      </c>
      <c r="B5" t="s">
        <v>37</v>
      </c>
    </row>
    <row r="6" spans="1:2" x14ac:dyDescent="0.25">
      <c r="A6" t="s">
        <v>32</v>
      </c>
      <c r="B6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23"/>
  <sheetViews>
    <sheetView tabSelected="1" workbookViewId="0">
      <selection activeCell="F25" sqref="F25"/>
    </sheetView>
  </sheetViews>
  <sheetFormatPr defaultRowHeight="13.2" x14ac:dyDescent="0.25"/>
  <cols>
    <col min="2" max="2" width="10.5546875" customWidth="1"/>
    <col min="6" max="7" width="7.21875" bestFit="1" customWidth="1"/>
    <col min="8" max="8" width="10" bestFit="1" customWidth="1"/>
    <col min="9" max="9" width="16.33203125" bestFit="1" customWidth="1"/>
    <col min="10" max="11" width="14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4</v>
      </c>
      <c r="C2" s="2"/>
    </row>
    <row r="3" spans="1:11" x14ac:dyDescent="0.25">
      <c r="A3" s="1" t="s">
        <v>3</v>
      </c>
      <c r="B3" s="2" t="str">
        <f>TEXT(DATE(2023,6,5),"dd-mmm-yyyy")</f>
        <v>05-Jun-2023</v>
      </c>
      <c r="C3" s="2"/>
    </row>
    <row r="5" spans="1:11" ht="14.4" x14ac:dyDescent="0.3">
      <c r="A5" s="4" t="s">
        <v>26</v>
      </c>
    </row>
    <row r="7" spans="1:11" x14ac:dyDescent="0.25">
      <c r="B7" t="s">
        <v>5</v>
      </c>
      <c r="C7" t="s">
        <v>6</v>
      </c>
      <c r="D7" t="s">
        <v>17</v>
      </c>
      <c r="F7" t="s">
        <v>5</v>
      </c>
      <c r="G7" t="s">
        <v>6</v>
      </c>
      <c r="H7" t="s">
        <v>17</v>
      </c>
      <c r="I7" t="s">
        <v>23</v>
      </c>
      <c r="J7" t="s">
        <v>24</v>
      </c>
      <c r="K7" t="s">
        <v>25</v>
      </c>
    </row>
    <row r="8" spans="1:11" x14ac:dyDescent="0.25">
      <c r="B8" s="3" t="s">
        <v>7</v>
      </c>
      <c r="C8" s="3" t="s">
        <v>12</v>
      </c>
      <c r="D8" s="3" t="s">
        <v>18</v>
      </c>
      <c r="F8" t="s">
        <v>7</v>
      </c>
      <c r="G8" t="s">
        <v>12</v>
      </c>
      <c r="H8" t="s">
        <v>18</v>
      </c>
      <c r="I8">
        <v>111</v>
      </c>
      <c r="J8">
        <v>111</v>
      </c>
      <c r="K8">
        <v>111</v>
      </c>
    </row>
    <row r="9" spans="1:11" x14ac:dyDescent="0.25">
      <c r="B9" s="3" t="s">
        <v>8</v>
      </c>
      <c r="C9" s="3" t="s">
        <v>13</v>
      </c>
      <c r="D9" s="3" t="s">
        <v>19</v>
      </c>
      <c r="F9" t="s">
        <v>8</v>
      </c>
      <c r="G9" t="s">
        <v>13</v>
      </c>
      <c r="H9" t="s">
        <v>19</v>
      </c>
      <c r="I9">
        <v>222</v>
      </c>
      <c r="J9">
        <v>222</v>
      </c>
      <c r="K9">
        <v>222</v>
      </c>
    </row>
    <row r="10" spans="1:11" x14ac:dyDescent="0.25">
      <c r="B10" s="3" t="s">
        <v>9</v>
      </c>
      <c r="C10" s="3" t="s">
        <v>14</v>
      </c>
      <c r="D10" s="3" t="s">
        <v>20</v>
      </c>
      <c r="F10" t="s">
        <v>9</v>
      </c>
      <c r="G10" t="s">
        <v>14</v>
      </c>
      <c r="H10" t="s">
        <v>20</v>
      </c>
      <c r="I10">
        <v>333</v>
      </c>
      <c r="J10">
        <v>333</v>
      </c>
      <c r="K10">
        <v>333</v>
      </c>
    </row>
    <row r="11" spans="1:11" x14ac:dyDescent="0.25">
      <c r="B11" s="3" t="s">
        <v>10</v>
      </c>
      <c r="C11" s="3" t="s">
        <v>15</v>
      </c>
      <c r="D11" s="3" t="s">
        <v>21</v>
      </c>
      <c r="F11" t="s">
        <v>10</v>
      </c>
      <c r="G11" t="s">
        <v>15</v>
      </c>
      <c r="H11" t="s">
        <v>21</v>
      </c>
      <c r="I11">
        <v>444</v>
      </c>
      <c r="J11">
        <v>444</v>
      </c>
      <c r="K11">
        <v>444</v>
      </c>
    </row>
    <row r="12" spans="1:11" x14ac:dyDescent="0.25">
      <c r="B12" s="3" t="s">
        <v>11</v>
      </c>
      <c r="C12" s="3" t="s">
        <v>16</v>
      </c>
      <c r="D12" s="3" t="s">
        <v>22</v>
      </c>
      <c r="F12" t="s">
        <v>11</v>
      </c>
      <c r="G12" t="s">
        <v>16</v>
      </c>
      <c r="H12" t="s">
        <v>22</v>
      </c>
      <c r="I12">
        <v>555</v>
      </c>
      <c r="J12">
        <v>555</v>
      </c>
      <c r="K12">
        <v>555</v>
      </c>
    </row>
    <row r="13" spans="1:11" x14ac:dyDescent="0.25">
      <c r="B13" s="3"/>
      <c r="C13" s="3"/>
    </row>
    <row r="14" spans="1:11" x14ac:dyDescent="0.25">
      <c r="B14" s="3"/>
      <c r="C14" s="3"/>
    </row>
    <row r="15" spans="1:11" x14ac:dyDescent="0.25">
      <c r="B15" s="3"/>
      <c r="C15" s="3"/>
    </row>
    <row r="16" spans="1:11" ht="14.4" x14ac:dyDescent="0.3">
      <c r="A16" s="4" t="s">
        <v>27</v>
      </c>
    </row>
    <row r="18" spans="2:2" x14ac:dyDescent="0.25">
      <c r="B18" t="s">
        <v>5</v>
      </c>
    </row>
    <row r="19" spans="2:2" x14ac:dyDescent="0.25">
      <c r="B19" s="3" t="s">
        <v>28</v>
      </c>
    </row>
    <row r="20" spans="2:2" x14ac:dyDescent="0.25">
      <c r="B20" s="3" t="s">
        <v>29</v>
      </c>
    </row>
    <row r="21" spans="2:2" x14ac:dyDescent="0.25">
      <c r="B21" s="3" t="s">
        <v>30</v>
      </c>
    </row>
    <row r="22" spans="2:2" x14ac:dyDescent="0.25">
      <c r="B22" s="3" t="s">
        <v>31</v>
      </c>
    </row>
    <row r="23" spans="2:2" x14ac:dyDescent="0.25">
      <c r="B23" s="3" t="s">
        <v>32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5 l n F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5 l n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Z x V a T 7 u 4 H C g E A A J 0 C A A A T A B w A R m 9 y b X V s Y X M v U 2 V j d G l v b j E u b S C i G A A o o B Q A A A A A A A A A A A A A A A A A A A A A A A A A A A C d k U 2 L g z A Q h u + C / y H M X h R E 6 t J b 6 c G G 7 r E X Z f c g H q I O W 2 k + I E Y o L f 3 v O + p u 2 Q + 7 h Q a S w D B 5 n 3 f y d l i 7 1 m i W T X e y 8 j 3 f 6 / b C Y s N y U U l M 2 J p J d L 7 H a G W m t z V S Z X u s U c a 8 t x a 1 e z P 2 U B l z C M J z s R M K 1 z C 9 h P J S c K M d t Z T R J P A E a d O Q N O 8 7 Z x S Q 0 t g a U 5 U b 2 S s d T I i I w a u w a W 5 b l T l h H U Q M R b 1 n u 1 5 V a O M X a 1 S O R x c M R 3 z t C o r h U R n B A s I w n E U m c 8 x f r i b 4 Z p D d 6 u Y u m n p G 8 O Z f 8 P N 9 c P J J 5 o N q K u U t M r u i R y 7 / 4 v p e q + f R f 1 N d P h 7 r c i b X 9 H a S M B h V S P 8 4 D v P T O 4 V 1 J v M R v N M + w e X 7 E O n q A 1 B L A Q I t A B Q A A g A I A O Z Z x V Z v / H M r p A A A A P Y A A A A S A A A A A A A A A A A A A A A A A A A A A A B D b 2 5 m a W c v U G F j a 2 F n Z S 5 4 b W x Q S w E C L Q A U A A I A C A D m W c V W D 8 r p q 6 Q A A A D p A A A A E w A A A A A A A A A A A A A A A A D w A A A A W 0 N v b n R l b n R f V H l w Z X N d L n h t b F B L A Q I t A B Q A A g A I A O Z Z x V a T 7 u 4 H C g E A A J 0 C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T A A A A A A A A S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H J p b U R y a W x s I i A v P j x F b n R y e S B U e X B l P S J S Z W N v d m V y e V R h c m d l d E N v b H V t b i I g V m F s d W U 9 I m w 2 I i A v P j x F b n R y e S B U e X B l P S J S Z W N v d m V y e V R h c m d l d F J v d y I g V m F s d W U 9 I m w 3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M 6 M z A 6 M D M u N D k x N D c 5 N F o i I C 8 + P E V u d H J 5 I F R 5 c G U 9 I k Z p b G x D b 2 x 1 b W 5 U e X B l c y I g V m F s d W U 9 I n N B Q U F B Q U F B Q S I g L z 4 8 R W 5 0 c n k g V H l w Z T 0 i R m l s b E N v b H V t b k 5 h b W V z I i B W Y W x 1 Z T 0 i c 1 s m c X V v d D t W Y X J B J n F 1 b 3 Q 7 L C Z x d W 9 0 O 1 Z h c k I m c X V v d D s s J n F 1 b 3 Q 7 V m F y Q y Z x d W 9 0 O y w m c X V v d D t W Y X J B V H J p b V N 0 Y X J 0 J n F 1 b 3 Q 7 L C Z x d W 9 0 O 1 Z h c k J U c m l t R W 5 k J n F 1 b 3 Q 7 L C Z x d W 9 0 O 1 Z h c k N U c m l t Q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Z h c k E s M H 0 m c X V v d D s s J n F 1 b 3 Q 7 U 2 V j d G l v b j E v V G F i b G U x L 0 F 1 d G 9 S Z W 1 v d m V k Q 2 9 s d W 1 u c z E u e 1 Z h c k I s M X 0 m c X V v d D s s J n F 1 b 3 Q 7 U 2 V j d G l v b j E v V G F i b G U x L 0 F 1 d G 9 S Z W 1 v d m V k Q 2 9 s d W 1 u c z E u e 1 Z h c k M s M n 0 m c X V v d D s s J n F 1 b 3 Q 7 U 2 V j d G l v b j E v V G F i b G U x L 0 F 1 d G 9 S Z W 1 v d m V k Q 2 9 s d W 1 u c z E u e 1 Z h c k F U c m l t U 3 R h c n Q s M 3 0 m c X V v d D s s J n F 1 b 3 Q 7 U 2 V j d G l v b j E v V G F i b G U x L 0 F 1 d G 9 S Z W 1 v d m V k Q 2 9 s d W 1 u c z E u e 1 Z h c k J U c m l t R W 5 k L D R 9 J n F 1 b 3 Q 7 L C Z x d W 9 0 O 1 N l Y 3 R p b 2 4 x L 1 R h Y m x l M S 9 B d X R v U m V t b 3 Z l Z E N v b H V t b n M x L n t W Y X J D V H J p b U F s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V m F y Q S w w f S Z x d W 9 0 O y w m c X V v d D t T Z W N 0 a W 9 u M S 9 U Y W J s Z T E v Q X V 0 b 1 J l b W 9 2 Z W R D b 2 x 1 b W 5 z M S 5 7 V m F y Q i w x f S Z x d W 9 0 O y w m c X V v d D t T Z W N 0 a W 9 u M S 9 U Y W J s Z T E v Q X V 0 b 1 J l b W 9 2 Z W R D b 2 x 1 b W 5 z M S 5 7 V m F y Q y w y f S Z x d W 9 0 O y w m c X V v d D t T Z W N 0 a W 9 u M S 9 U Y W J s Z T E v Q X V 0 b 1 J l b W 9 2 Z W R D b 2 x 1 b W 5 z M S 5 7 V m F y Q V R y a W 1 T d G F y d C w z f S Z x d W 9 0 O y w m c X V v d D t T Z W N 0 a W 9 u M S 9 U Y W J s Z T E v Q X V 0 b 1 J l b W 9 2 Z W R D b 2 x 1 b W 5 z M S 5 7 V m F y Q l R y a W 1 F b m Q s N H 0 m c X V v d D s s J n F 1 b 3 Q 7 U 2 V j d G l v b j E v V G F i b G U x L 0 F 1 d G 9 S Z W 1 v d m V k Q 2 9 s d W 1 u c z E u e 1 Z h c k N U c m l t Q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2 O j E 1 O j E z L j M y N z Q 4 N z J a I i A v P j x F b n R y e S B U e X B l P S J G a W x s Q 2 9 s d W 1 u V H l w Z X M i I F Z h b H V l P S J z Q U F B P S I g L z 4 8 R W 5 0 c n k g V H l w Z T 0 i R m l s b E N v b H V t b k 5 h b W V z I i B W Y W x 1 Z T 0 i c 1 s m c X V v d D t W Y X J B J n F 1 b 3 Q 7 L C Z x d W 9 0 O 1 R y a W 1 t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L 0 F 1 d G 9 S Z W 1 v d m V k Q 2 9 s d W 1 u c z E u e 1 Z h c k E s M H 0 m c X V v d D s s J n F 1 b 3 Q 7 U 2 V j d G l v b j E v V G F i b G U x N C 9 B d X R v U m V t b 3 Z l Z E N v b H V t b n M x L n t U c m l t b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Q v Q X V 0 b 1 J l b W 9 2 Z W R D b 2 x 1 b W 5 z M S 5 7 V m F y Q S w w f S Z x d W 9 0 O y w m c X V v d D t T Z W N 0 a W 9 u M S 9 U Y W J s Z T E 0 L 0 F 1 d G 9 S Z W 1 v d m V k Q 2 9 s d W 1 u c z E u e 1 R y a W 1 t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n n Q j s g m t 5 O j W y p q U 3 E d 9 k A A A A A A g A A A A A A A 2 Y A A M A A A A A Q A A A A 1 j 3 Y e k 2 3 b o W H H g 8 d + G y N 6 A A A A A A E g A A A o A A A A B A A A A B A 0 a Z z y Y R H E 5 I n W Z a 2 t / W N U A A A A O D U Y p Y u / v L / I 7 v i h C v 5 H k m / R g Z k C s 7 H + d c 1 N I a M D x i d H M i B D t l Z l a I U n H s S V i 7 k X A H A d o 3 B 3 d B P t w b 9 K a A l 7 R b g f 4 x Z / c b C / h L 2 C 1 v Z q q G u F A A A A H k 6 q 0 W y K g W 7 C Z 1 3 Y O D J o s 3 C Z l T a < / D a t a M a s h u p > 
</file>

<file path=customXml/itemProps1.xml><?xml version="1.0" encoding="utf-8"?>
<ds:datastoreItem xmlns:ds="http://schemas.openxmlformats.org/officeDocument/2006/customXml" ds:itemID="{E8478F17-3094-4D0C-8937-C59DAA105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Table14</vt:lpstr>
      <vt:lpstr>TrimDrill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2023-06-05T16:15:27Z</dcterms:modified>
</cp:coreProperties>
</file>