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EB99C59-D552-4EB5-935D-3CB650E6A2E8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<sst xmlns="http://schemas.openxmlformats.org/spreadsheetml/2006/main" count="34" uniqueCount="33">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</sst>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80</xdr:row>
          <xdr:rowOff>0</xdr:rowOff>
        </xdr:from>
        <xdr:to>
          <xdr:col>24</xdr:col>
          <xdr:colOff>8890</xdr:colOff>
          <xdr:row>100</xdr:row>
          <xdr:rowOff>89535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1" spid="_x0000_s24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452372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2"/>
  <sheetViews>
    <sheetView workbookViewId="0">
      <pane ySplit="9" topLeftCell="A99" activePane="bottomLeft" state="frozen"/>
      <selection activeCell="B1" sqref="B1"/>
      <selection pane="bottomLeft" activeCell="Q108" sqref="Q10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1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1">_xlfn.BYROW(_xlfn.DROP(Banded,,1),_xleta.SUM)</f>
        <v>0</v>
      </c>
      <c r="O10" s="8" cm="1">
        <f t="array" aca="1" ref="O10:X21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1" ca="1">WEEKNUM(_date+0)</f>
        <v>3</v>
      </c>
      <c r="M21">
        <v>6</v>
      </c>
      <c r="O21" s="8">
        <f ca="1"/>
        <v>14</v>
      </c>
      <c r="P21" s="6">
        <f ca="1"/>
        <v>4</v>
      </c>
      <c r="Q21" s="6">
        <f ca="1"/>
        <v>4</v>
      </c>
      <c r="R21" s="6">
        <f ca="1"/>
        <v>4</v>
      </c>
      <c r="S21" s="6">
        <f ca="1"/>
        <v>4</v>
      </c>
      <c r="T21" s="6">
        <f ca="1"/>
        <v>4</v>
      </c>
      <c r="U21" s="6">
        <f ca="1"/>
        <v>4</v>
      </c>
      <c r="V21" s="6">
        <f ca="1"/>
        <v>4</v>
      </c>
      <c r="W21" s="6">
        <f ca="1"/>
        <v>4</v>
      </c>
      <c r="X21" s="6">
        <f ca="1"/>
        <v>4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/>
    </row>
  </sheetData>
  <sortState xmlns:xlrd2="http://schemas.microsoft.com/office/spreadsheetml/2017/richdata2" ref="Q24:Q60">
    <sortCondition ref="Q24:Q60"/>
  </sortState>
  <conditionalFormatting sqref="O9:X18">
    <cfRule type="expression" dxfId="3" priority="6">
      <formula>MOD(ROW(O9)-ROW($O$9),2)</formula>
    </cfRule>
  </conditionalFormatting>
  <conditionalFormatting sqref="B10:K101">
    <cfRule type="expression" dxfId="2" priority="7" stopIfTrue="1">
      <formula>MOD(ROW(B10)-ROW($B$9),2)</formula>
    </cfRule>
  </conditionalFormatting>
  <conditionalFormatting sqref="B102">
    <cfRule type="expression" dxfId="1" priority="1" stopIfTrue="1">
      <formula>MOD(ROW(B102)-ROW($B$9),2)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0"/>
  <sheetViews>
    <sheetView tabSelected="1" topLeftCell="A4" workbookViewId="0">
      <pane ySplit="5" topLeftCell="A86" activePane="bottomLeft" state="frozen"/>
      <selection activeCell="A4" sqref="A4"/>
      <selection pane="bottomLeft" activeCell="Y8" sqref="Y8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0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0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1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2025-04-03T03:37:15Z</dcterms:modified>
</cp:coreProperties>
</file>