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8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464B0AB-C480-4AE2-A920-2FC898D0C7A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s="1" a="1"/>
  <c r="E43" i="8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V22" i="7"/>
  <c r="W22" i="7"/>
  <c r="AB22" i="7"/>
  <c r="AA22" i="7"/>
  <c r="Z22" i="7"/>
  <c r="Y22" i="7"/>
  <c r="X22" i="7"/>
  <c r="C191" i="8"/>
  <c r="C210" i="8"/>
  <c r="C211" i="8"/>
  <c r="C149" i="8"/>
  <c r="C208" i="8"/>
  <c r="C212" i="8"/>
  <c r="D104" i="8"/>
  <c r="F12" i="8"/>
  <c r="C216" i="8"/>
  <c r="C194" i="8"/>
  <c r="O10" i="1" a="1"/>
  <c r="C88" i="8" l="1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L5" i="11"/>
  <c r="O5" i="11" s="1" a="1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114" i="8"/>
  <c r="D117" i="8"/>
  <c r="D127" i="8"/>
  <c r="D150" i="8"/>
  <c r="D52" i="8"/>
  <c r="K44" i="5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8" i="8"/>
  <c r="D70" i="8"/>
  <c r="D72" i="8"/>
  <c r="D74" i="8"/>
  <c r="D112" i="8"/>
  <c r="D115" i="8"/>
  <c r="D118" i="8"/>
  <c r="D49" i="8"/>
  <c r="D53" i="8"/>
  <c r="D193" i="8"/>
  <c r="D101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3" i="8"/>
  <c r="D116" i="8"/>
  <c r="D119" i="8"/>
  <c r="D51" i="8"/>
  <c r="D145" i="8"/>
  <c r="D144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36" i="8"/>
  <c r="D37" i="8"/>
  <c r="D133" i="8"/>
  <c r="D126" i="8"/>
  <c r="D45" i="8"/>
  <c r="D166" i="8"/>
  <c r="D167" i="8"/>
  <c r="D50" i="8"/>
  <c r="D98" i="8"/>
  <c r="D57" i="8"/>
  <c r="D204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164" i="8"/>
  <c r="D165" i="8"/>
  <c r="D44" i="8"/>
  <c r="D177" i="8"/>
  <c r="D168" i="8"/>
  <c r="D89" i="8"/>
  <c r="K59" i="5"/>
  <c r="G7" i="25"/>
  <c r="F17" i="8"/>
  <c r="F68" i="8"/>
  <c r="F132" i="8"/>
  <c r="F34" i="8"/>
  <c r="F35" i="8"/>
  <c r="F36" i="8"/>
  <c r="F37" i="8"/>
  <c r="F43" i="8"/>
  <c r="F153" i="8"/>
  <c r="F104" i="8"/>
  <c r="F59" i="8"/>
  <c r="F72" i="8"/>
  <c r="F215" i="8"/>
  <c r="F156" i="8"/>
  <c r="F127" i="8"/>
  <c r="F182" i="8"/>
  <c r="F188" i="8"/>
  <c r="O10" i="1"/>
  <c r="F55" i="8" l="1"/>
  <c r="F46" i="8"/>
  <c r="F54" i="8"/>
  <c r="F42" i="8"/>
  <c r="F67" i="8"/>
  <c r="F134" i="8"/>
  <c r="F128" i="8"/>
  <c r="F48" i="8"/>
  <c r="F151" i="8"/>
  <c r="F163" i="8"/>
  <c r="F27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177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70" i="8"/>
  <c r="F172" i="8"/>
  <c r="F81" i="8"/>
  <c r="F205" i="8"/>
  <c r="F157" i="8"/>
  <c r="F214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I7" i="25" a="1"/>
  <c r="O5" i="11"/>
  <c r="I22" i="8" a="1"/>
  <c r="I22" i="8" s="1"/>
  <c r="M22" i="8" s="1"/>
  <c r="M23" i="8" s="1"/>
  <c r="M24" i="8" s="1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<sst xmlns="http://schemas.openxmlformats.org/spreadsheetml/2006/main" count="5864" uniqueCount="2383">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</sst>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84</xdr:row>
          <xdr:rowOff>78500</xdr:rowOff>
        </xdr:from>
        <xdr:to>
          <xdr:col>24</xdr:col>
          <xdr:colOff>37115</xdr:colOff>
          <xdr:row>110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27251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0x7F99EEB597C0&gt;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G114" sqref="G11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0" ca="1">_xlfn.BYROW(_xlfn.TAKE(Banded,,1),_xleta.WEEKNUM)</f>
        <v>1</v>
      </c>
      <c r="M5" cm="1">
        <f t="array" ref="M5:M110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5</v>
      </c>
      <c r="Q20" s="5">
        <f ca="1"/>
        <v>5</v>
      </c>
      <c r="R20" s="5">
        <f ca="1"/>
        <v>3</v>
      </c>
      <c r="S20" s="5">
        <f ca="1"/>
        <v>5</v>
      </c>
      <c r="T20" s="5">
        <f ca="1"/>
        <v>5</v>
      </c>
      <c r="U20" s="5">
        <f ca="1"/>
        <v>5</v>
      </c>
      <c r="V20" s="5">
        <f ca="1"/>
        <v>5</v>
      </c>
      <c r="W20" s="5">
        <f ca="1"/>
        <v>5</v>
      </c>
      <c r="X20" s="5">
        <f ca="1"/>
        <v>5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9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  <row r="479" spans="4:27" x14ac:dyDescent="0.2">
      <c r="D479" t="str">
        <f ca="1"/>
        <v>16-Apr</v>
      </c>
      <c r="AA47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2026-04-16T19:54:26Z</dcterms:modified>
</cp:coreProperties>
</file>