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egertm\OneDrive - Starkey\Desktop\Toss\"/>
    </mc:Choice>
  </mc:AlternateContent>
  <xr:revisionPtr revIDLastSave="0" documentId="8_{0A9DF516-7623-484D-98EE-8B675CD748B4}" xr6:coauthVersionLast="47" xr6:coauthVersionMax="47" xr10:uidLastSave="{00000000-0000-0000-0000-000000000000}"/>
  <bookViews>
    <workbookView xWindow="6240" yWindow="2370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 a="1"/>
  <c r="N7" i="1"/>
  <c r="K7" i="1" a="1"/>
  <c r="K7" i="1"/>
  <c r="E7" i="1" a="1"/>
  <c r="E7" i="1"/>
  <c r="D7" i="1" a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<sst xmlns="http://schemas.openxmlformats.org/spreadsheetml/2006/main" count="17" uniqueCount="14">
  <si>
    <t>https://www.youtube.com/watch?v=cGWqATKnsnc</t>
  </si>
  <si>
    <t>Repeat Times</t>
  </si>
  <si>
    <t>TEXTJOIN</t>
  </si>
  <si>
    <t>REDUCE</t>
  </si>
  <si>
    <t>WrapRows</t>
  </si>
  <si>
    <t>Reduce</t>
  </si>
  <si>
    <t>Rng</t>
  </si>
  <si>
    <t>2D-Rng</t>
  </si>
  <si>
    <t>ad</t>
  </si>
  <si>
    <t>bc</t>
  </si>
  <si>
    <t>ef</t>
  </si>
  <si>
    <t>rt</t>
  </si>
  <si>
    <t>yr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</si>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</sst>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GWqATKns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9"/>
  <sheetViews>
    <sheetView tabSelected="1" workbookViewId="0">
      <selection activeCell="N8" sqref="N8"/>
    </sheetView>
  </sheetViews>
  <sheetFormatPr defaultRowHeight="15" x14ac:dyDescent="0.25"/>
  <cols>
    <col min="11" max="11" width="11.42578125" customWidth="1"/>
  </cols>
  <sheetData>
    <row r="3" spans="1:16" x14ac:dyDescent="0.25">
      <c r="B3" s="1" t="s">
        <v>0</v>
      </c>
    </row>
    <row r="5" spans="1:16" x14ac:dyDescent="0.25">
      <c r="A5" t="s">
        <v>1</v>
      </c>
      <c r="C5">
        <v>3</v>
      </c>
    </row>
    <row r="6" spans="1:16" x14ac:dyDescent="0.25">
      <c r="D6" t="s">
        <v>2</v>
      </c>
      <c r="E6" t="s">
        <v>3</v>
      </c>
      <c r="K6" t="s">
        <v>4</v>
      </c>
      <c r="N6" t="s">
        <v>5</v>
      </c>
    </row>
    <row r="7" spans="1:16" x14ac:dyDescent="0.25">
      <c r="B7" t="s">
        <v>6</v>
      </c>
      <c r="D7" t="str" cm="1">
        <f t="array" ref="D7:D19">_xlfn.TEXTSPLIT(REPT(_xlfn.TEXTJOIN("|",1,B8:B10)&amp;"|",C5+1),,"|")</f>
        <v>ad</v>
      </c>
      <c r="E7" t="str" cm="1">
        <f t="array" ref="E7:E18">_xlfn.REDUCE(B8:B10,_xlfn.SEQUENCE(C5),_xlfn.LAMBDA(_xlpm.a,_xlpm.b,_xlfn.VSTACK(_xlpm.a,B8:B10)))</f>
        <v>ad</v>
      </c>
      <c r="G7" t="s">
        <v>7</v>
      </c>
      <c r="K7" t="str" cm="1">
        <f t="array" ref="K7:M14">_xlfn.WRAPROWS(_xlfn.TEXTSPLIT(REPT(_xlfn.TEXTJOIN("|",1,G8:I9)&amp;"|",C5+1),,"|",1),COLUMNS(G8:I9))</f>
        <v>ad</v>
      </c>
      <c r="L7" t="str">
        <v>bc</v>
      </c>
      <c r="M7" t="str">
        <v>ef</v>
      </c>
      <c r="N7" t="str" cm="1">
        <f t="array" ref="N7:P14">_xlfn.REDUCE(G8:I9,_xlfn.SEQUENCE(C5),_xlfn.LAMBDA(_xlpm.a,_xlpm.b,_xlfn.VSTACK(_xlpm.a,G8:I9)))</f>
        <v>ad</v>
      </c>
      <c r="O7" t="str">
        <v>bc</v>
      </c>
      <c r="P7" t="str">
        <v>ef</v>
      </c>
    </row>
    <row r="8" spans="1:16" x14ac:dyDescent="0.25">
      <c r="B8" t="s">
        <v>8</v>
      </c>
      <c r="D8" t="str">
        <v>bc</v>
      </c>
      <c r="E8" t="str">
        <v>bc</v>
      </c>
      <c r="G8" t="s">
        <v>8</v>
      </c>
      <c r="H8" t="s">
        <v>9</v>
      </c>
      <c r="I8" t="s">
        <v>10</v>
      </c>
      <c r="K8" t="str">
        <v>rt</v>
      </c>
      <c r="L8" t="str">
        <v>yr</v>
      </c>
      <c r="M8" t="str">
        <v>fr</v>
      </c>
      <c r="N8" t="str">
        <v>rt</v>
      </c>
      <c r="O8" t="str">
        <v>yr</v>
      </c>
      <c r="P8" t="str">
        <v>fr</v>
      </c>
    </row>
    <row r="9" spans="1:16" x14ac:dyDescent="0.25">
      <c r="B9" t="s">
        <v>9</v>
      </c>
      <c r="D9" t="str">
        <v>ef</v>
      </c>
      <c r="E9" t="str">
        <v>ef</v>
      </c>
      <c r="G9" t="s">
        <v>11</v>
      </c>
      <c r="H9" t="s">
        <v>12</v>
      </c>
      <c r="I9" t="s">
        <v>13</v>
      </c>
      <c r="K9" t="str">
        <v>ad</v>
      </c>
      <c r="L9" t="str">
        <v>bc</v>
      </c>
      <c r="M9" t="str">
        <v>ef</v>
      </c>
      <c r="N9" t="str">
        <v>ad</v>
      </c>
      <c r="O9" t="str">
        <v>bc</v>
      </c>
      <c r="P9" t="str">
        <v>ef</v>
      </c>
    </row>
    <row r="10" spans="1:16" x14ac:dyDescent="0.25">
      <c r="B10" t="s">
        <v>10</v>
      </c>
      <c r="D10" t="str">
        <v>ad</v>
      </c>
      <c r="E10" t="str">
        <v>ad</v>
      </c>
      <c r="K10" t="str">
        <v>rt</v>
      </c>
      <c r="L10" t="str">
        <v>yr</v>
      </c>
      <c r="M10" t="str">
        <v>fr</v>
      </c>
      <c r="N10" t="str">
        <v>rt</v>
      </c>
      <c r="O10" t="str">
        <v>yr</v>
      </c>
      <c r="P10" t="str">
        <v>fr</v>
      </c>
    </row>
    <row r="11" spans="1:16" x14ac:dyDescent="0.25">
      <c r="D11" t="str">
        <v>bc</v>
      </c>
      <c r="E11" t="str">
        <v>bc</v>
      </c>
      <c r="K11" t="str">
        <v>ad</v>
      </c>
      <c r="L11" t="str">
        <v>bc</v>
      </c>
      <c r="M11" t="str">
        <v>ef</v>
      </c>
      <c r="N11" t="str">
        <v>ad</v>
      </c>
      <c r="O11" t="str">
        <v>bc</v>
      </c>
      <c r="P11" t="str">
        <v>ef</v>
      </c>
    </row>
    <row r="12" spans="1:16" x14ac:dyDescent="0.25">
      <c r="D12" t="str">
        <v>ef</v>
      </c>
      <c r="E12" t="str">
        <v>ef</v>
      </c>
      <c r="K12" t="str">
        <v>rt</v>
      </c>
      <c r="L12" t="str">
        <v>yr</v>
      </c>
      <c r="M12" t="str">
        <v>fr</v>
      </c>
      <c r="N12" t="str">
        <v>rt</v>
      </c>
      <c r="O12" t="str">
        <v>yr</v>
      </c>
      <c r="P12" t="str">
        <v>fr</v>
      </c>
    </row>
    <row r="13" spans="1:16" x14ac:dyDescent="0.25">
      <c r="D13" t="str">
        <v>ad</v>
      </c>
      <c r="E13" t="str">
        <v>ad</v>
      </c>
      <c r="K13" t="str">
        <v>ad</v>
      </c>
      <c r="L13" t="str">
        <v>bc</v>
      </c>
      <c r="M13" t="str">
        <v>ef</v>
      </c>
      <c r="N13" t="str">
        <v>ad</v>
      </c>
      <c r="O13" t="str">
        <v>bc</v>
      </c>
      <c r="P13" t="str">
        <v>ef</v>
      </c>
    </row>
    <row r="14" spans="1:16" x14ac:dyDescent="0.25">
      <c r="D14" t="str">
        <v>bc</v>
      </c>
      <c r="E14" t="str">
        <v>bc</v>
      </c>
      <c r="K14" t="str">
        <v>rt</v>
      </c>
      <c r="L14" t="str">
        <v>yr</v>
      </c>
      <c r="M14" t="str">
        <v>fr</v>
      </c>
      <c r="N14" t="str">
        <v>rt</v>
      </c>
      <c r="O14" t="str">
        <v>yr</v>
      </c>
      <c r="P14" t="str">
        <v>fr</v>
      </c>
    </row>
    <row r="15" spans="1:16" x14ac:dyDescent="0.25">
      <c r="D15" t="str">
        <v>ef</v>
      </c>
      <c r="E15" t="str">
        <v>ef</v>
      </c>
    </row>
    <row r="16" spans="1:16" x14ac:dyDescent="0.25">
      <c r="D16" t="str">
        <v>ad</v>
      </c>
      <c r="E16" t="str">
        <v>ad</v>
      </c>
    </row>
    <row r="17" spans="4:5" x14ac:dyDescent="0.25">
      <c r="D17" t="str">
        <v>bc</v>
      </c>
      <c r="E17" t="str">
        <v>bc</v>
      </c>
    </row>
    <row r="18" spans="4:5" x14ac:dyDescent="0.25">
      <c r="D18" t="str">
        <v>ef</v>
      </c>
      <c r="E18" t="str">
        <v>ef</v>
      </c>
    </row>
    <row r="19" spans="4:5" x14ac:dyDescent="0.25">
      <c r="D19" t="str">
        <v/>
      </c>
    </row>
  </sheetData>
  <hyperlinks>
    <hyperlink ref="B3" r:id="rId1" xr:uid="{9EBF81D0-91D1-49F4-81FF-E5362E77B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Biegert</dc:creator>
  <cp:keywords/>
  <dc:description/>
  <cp:lastModifiedBy>Mark Biegert</cp:lastModifiedBy>
  <cp:revision/>
  <dcterms:created xsi:type="dcterms:W3CDTF">2023-03-13T19:34:53Z</dcterms:created>
  <dcterms:modified xsi:type="dcterms:W3CDTF">2023-03-13T20:00:11Z</dcterms:modified>
  <cp:category/>
  <cp:contentStatus/>
</cp:coreProperties>
</file>