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435434E-78B0-48A9-B61E-37276C08ABD1}" xr6:coauthVersionLast="47" xr6:coauthVersionMax="47" xr10:uidLastSave="{00000000-0000-0000-0000-000000000000}"/>
  <bookViews>
    <workbookView xWindow="-27330" yWindow="1470" windowWidth="21600" windowHeight="11295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H8" i="26" a="1"/>
  <c r="E8" i="26" a="1"/>
  <c r="F7" i="25" a="1"/>
  <c r="I18" i="13" a="1"/>
  <c r="H18" i="13" a="1"/>
  <c r="F18" i="13" s="1"/>
  <c r="AA9" i="3" a="1"/>
  <c r="H36" i="6" a="1"/>
  <c r="B5" i="11" a="1"/>
  <c r="M5" i="11" a="1"/>
  <c r="P4" i="11" a="1"/>
  <c r="K12" i="9" a="1"/>
  <c r="L12" i="9" a="1"/>
  <c r="K11" i="9" a="1"/>
  <c r="L11" i="9" a="1"/>
  <c r="K7" i="9" a="1"/>
  <c r="L7" i="9" a="1"/>
  <c r="K9" i="9" a="1"/>
  <c r="L9" i="9" a="1"/>
  <c r="K5" i="9" a="1"/>
  <c r="L5" i="9" a="1"/>
  <c r="L4" i="9" a="1"/>
  <c r="L6" i="9" a="1"/>
  <c r="L10" i="9" a="1"/>
  <c r="L8" i="9" a="1"/>
  <c r="K10" i="9" a="1"/>
  <c r="K4" i="9" a="1"/>
  <c r="K6" i="9" a="1"/>
  <c r="K8" i="9" a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H3" i="6"/>
  <c r="M3" i="6" a="1"/>
  <c r="P60" i="5"/>
  <c r="P58" i="5"/>
  <c r="O60" i="5"/>
  <c r="O58" i="5"/>
  <c r="N58" i="5"/>
  <c r="J59" i="5" a="1"/>
  <c r="J44" i="5" a="1"/>
  <c r="B3" i="5" a="1"/>
  <c r="P9" i="1" a="1"/>
  <c r="D9" i="3" a="1"/>
  <c r="M10" i="1" a="1"/>
  <c r="O10" i="1" a="1"/>
  <c r="E192" i="8"/>
  <c r="E193" i="8"/>
  <c r="E194" i="8"/>
  <c r="E195" i="8"/>
  <c r="E196" i="8"/>
  <c r="E197" i="8"/>
  <c r="E75" i="8" l="1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E123" i="8"/>
  <c r="E45" i="8"/>
  <c r="E48" i="8"/>
  <c r="E60" i="8"/>
  <c r="E63" i="8"/>
  <c r="E66" i="8"/>
  <c r="E69" i="8"/>
  <c r="E71" i="8"/>
  <c r="E20" i="8"/>
  <c r="E22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99" i="8"/>
  <c r="AA31" i="7"/>
  <c r="L5" i="11" s="1" a="1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C51" i="8"/>
  <c r="C194" i="8"/>
  <c r="K44" i="5" a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D63" i="8"/>
  <c r="D65" i="8"/>
  <c r="D66" i="8"/>
  <c r="C163" i="8"/>
  <c r="C106" i="8"/>
  <c r="D182" i="8"/>
  <c r="O5" i="11" s="1" a="1"/>
  <c r="F138" i="8"/>
  <c r="F137" i="8"/>
  <c r="F46" i="8"/>
  <c r="F97" i="8"/>
  <c r="F53" i="8" l="1"/>
  <c r="F155" i="8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I22" i="8" a="1"/>
  <c r="M22" i="8" s="1"/>
  <c r="M23" i="8" s="1"/>
  <c r="M24" i="8" s="1"/>
  <c r="G5" i="21" a="1"/>
  <c r="L7" i="25" l="1" a="1"/>
  <c r="G6" i="21" s="1" a="1"/>
  <c r="G16" i="21" s="1" a="1"/>
  <c r="E33" i="25" s="1" a="1"/>
  <c r="I2" i="22" s="1" a="1"/>
  <c r="I10" i="22" s="1" a="1"/>
  <c r="I23" i="22" s="1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<sst xmlns="http://schemas.openxmlformats.org/spreadsheetml/2006/main" count="5867" uniqueCount="2386">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</sst>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8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4937</xdr:colOff>
          <xdr:row>106</xdr:row>
          <xdr:rowOff>19049</xdr:rowOff>
        </xdr:from>
        <xdr:to>
          <xdr:col>24</xdr:col>
          <xdr:colOff>0</xdr:colOff>
          <xdr:row>137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1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399" y="18512203"/>
              <a:ext cx="2405620" cy="497791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0x7F027120CCE0&gt;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30" zoomScaleNormal="130" workbookViewId="0">
      <pane ySplit="4" topLeftCell="A134" activePane="bottomLeft" state="frozen"/>
      <selection pane="bottomLeft" activeCell="L141" sqref="L14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7" ca="1">_xlfn.BYROW(_xlfn.TAKE(Banded,,1),_xleta.WEEKNUM)</f>
        <v>1</v>
      </c>
      <c r="M5" cm="1">
        <f t="array" ref="M5:M137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4</v>
      </c>
      <c r="Q24" s="5">
        <f ca="1"/>
        <v>4</v>
      </c>
      <c r="R24" s="5">
        <f ca="1"/>
        <v>3</v>
      </c>
      <c r="S24" s="5">
        <f ca="1"/>
        <v>3</v>
      </c>
      <c r="T24" s="5">
        <f ca="1"/>
        <v>4</v>
      </c>
      <c r="U24" s="5">
        <f ca="1"/>
        <v>4</v>
      </c>
      <c r="V24" s="5">
        <f ca="1"/>
        <v>4</v>
      </c>
      <c r="W24" s="5">
        <f ca="1"/>
        <v>4</v>
      </c>
      <c r="X24" s="5">
        <f ca="1"/>
        <v>4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1</v>
      </c>
      <c r="D135" s="5">
        <v>1</v>
      </c>
      <c r="E135" s="5">
        <v>1</v>
      </c>
      <c r="F135" s="5">
        <v>1</v>
      </c>
      <c r="G135" s="5">
        <v>1</v>
      </c>
      <c r="H135" s="5">
        <v>1</v>
      </c>
      <c r="I135" s="5">
        <v>1</v>
      </c>
      <c r="J135" s="5">
        <v>1</v>
      </c>
      <c r="K135" s="5">
        <v>1</v>
      </c>
      <c r="L135">
        <f ca="1"/>
        <v>20</v>
      </c>
      <c r="M135">
        <v>9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 t="str">
        <f ca="1"/>
        <v>12-May</v>
      </c>
      <c r="C136" s="5">
        <v>1</v>
      </c>
      <c r="D136" s="5">
        <v>1</v>
      </c>
      <c r="E136" s="5">
        <v>1</v>
      </c>
      <c r="F136" s="5">
        <v>1</v>
      </c>
      <c r="G136" s="5">
        <v>1</v>
      </c>
      <c r="H136" s="5">
        <v>1</v>
      </c>
      <c r="I136" s="5">
        <v>1</v>
      </c>
      <c r="J136" s="5">
        <v>1</v>
      </c>
      <c r="K136" s="5">
        <v>1</v>
      </c>
      <c r="L136">
        <f ca="1"/>
        <v>20</v>
      </c>
      <c r="M136">
        <v>9</v>
      </c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 t="str">
        <f ca="1"/>
        <v>13-May</v>
      </c>
      <c r="C137" s="5">
        <v>1</v>
      </c>
      <c r="D137" s="5">
        <v>1</v>
      </c>
      <c r="E137" s="5">
        <v>0</v>
      </c>
      <c r="F137" s="5">
        <v>0</v>
      </c>
      <c r="G137" s="5">
        <v>1</v>
      </c>
      <c r="H137" s="5">
        <v>1</v>
      </c>
      <c r="I137" s="5">
        <v>1</v>
      </c>
      <c r="J137" s="5">
        <v>1</v>
      </c>
      <c r="K137" s="5">
        <v>1</v>
      </c>
      <c r="L137">
        <f ca="1"/>
        <v>20</v>
      </c>
      <c r="M137">
        <v>7</v>
      </c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6"/>
  <sheetViews>
    <sheetView tabSelected="1" topLeftCell="A4" workbookViewId="0">
      <pane ySplit="5" topLeftCell="A497" activePane="bottomLeft" state="frozen"/>
      <selection activeCell="A4" sqref="A4"/>
      <selection pane="bottomLeft" activeCell="N511" sqref="N51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E504" s="5">
        <v>0</v>
      </c>
      <c r="F504" s="5">
        <v>0</v>
      </c>
      <c r="G504" s="5">
        <v>0</v>
      </c>
      <c r="H504" s="5">
        <v>0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5">
        <v>0</v>
      </c>
      <c r="V504" s="5">
        <v>0</v>
      </c>
      <c r="W504" s="5">
        <v>1</v>
      </c>
      <c r="X504" s="5">
        <v>1</v>
      </c>
      <c r="Y504" s="5">
        <v>0</v>
      </c>
      <c r="AA504">
        <v>2</v>
      </c>
    </row>
    <row r="505" spans="4:27" x14ac:dyDescent="0.2">
      <c r="D505" t="str">
        <f ca="1"/>
        <v>12-May</v>
      </c>
      <c r="E505" s="5">
        <v>0</v>
      </c>
      <c r="F505" s="5">
        <v>0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5">
        <v>0</v>
      </c>
      <c r="V505" s="5">
        <v>0</v>
      </c>
      <c r="W505" s="5">
        <v>1</v>
      </c>
      <c r="X505" s="5">
        <v>1</v>
      </c>
      <c r="Y505" s="5">
        <v>0</v>
      </c>
      <c r="AA505">
        <v>2</v>
      </c>
    </row>
    <row r="506" spans="4:27" x14ac:dyDescent="0.2">
      <c r="D506" t="str">
        <f ca="1"/>
        <v>13-May</v>
      </c>
      <c r="E506" s="5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5">
        <v>0</v>
      </c>
      <c r="V506" s="5">
        <v>0</v>
      </c>
      <c r="W506" s="5">
        <v>1</v>
      </c>
      <c r="X506" s="5">
        <v>1</v>
      </c>
      <c r="Y506" s="5">
        <v>0</v>
      </c>
      <c r="AA50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2026-05-13T15:10:19Z</dcterms:modified>
</cp:coreProperties>
</file>