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09298AA-CA87-44E1-9D91-D9FB2E814583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<sst xmlns="http://schemas.openxmlformats.org/spreadsheetml/2006/main" count="5864" uniqueCount="2383">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</sst>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0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19707</xdr:colOff>
          <xdr:row>83</xdr:row>
          <xdr:rowOff>78500</xdr:rowOff>
        </xdr:from>
        <xdr:to>
          <xdr:col>24</xdr:col>
          <xdr:colOff>56822</xdr:colOff>
          <xdr:row>109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20914" y="1510829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0x7F0F45A0D160&gt;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M112" activeCellId="1" sqref="AA102 M11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9" ca="1">_xlfn.BYROW(_xlfn.TAKE(Banded,,1),_xleta.WEEKNUM)</f>
        <v>1</v>
      </c>
      <c r="M5" cm="1">
        <f t="array" ref="M5:M109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3</v>
      </c>
      <c r="Q20" s="5">
        <f ca="1"/>
        <v>4</v>
      </c>
      <c r="R20" s="5">
        <f ca="1"/>
        <v>2</v>
      </c>
      <c r="S20" s="5">
        <f ca="1"/>
        <v>3</v>
      </c>
      <c r="T20" s="5">
        <f ca="1"/>
        <v>4</v>
      </c>
      <c r="U20" s="5">
        <f ca="1"/>
        <v>4</v>
      </c>
      <c r="V20" s="5">
        <f ca="1"/>
        <v>4</v>
      </c>
      <c r="W20" s="5">
        <f ca="1"/>
        <v>3</v>
      </c>
      <c r="X20" s="5">
        <f ca="1"/>
        <v>4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0</v>
      </c>
      <c r="D109" s="5">
        <v>1</v>
      </c>
      <c r="E109" s="5">
        <v>0</v>
      </c>
      <c r="F109" s="5">
        <v>0</v>
      </c>
      <c r="G109" s="5">
        <v>1</v>
      </c>
      <c r="H109" s="5">
        <v>1</v>
      </c>
      <c r="I109" s="5">
        <v>1</v>
      </c>
      <c r="J109" s="5">
        <v>0</v>
      </c>
      <c r="K109" s="5">
        <v>1</v>
      </c>
      <c r="L109">
        <f ca="1"/>
        <v>16</v>
      </c>
      <c r="M109">
        <v>5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8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AA477">
        <v>0</v>
      </c>
    </row>
    <row r="478" spans="4:27" x14ac:dyDescent="0.2">
      <c r="D478" t="str">
        <f ca="1"/>
        <v>15-Apr</v>
      </c>
      <c r="AA478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2026-04-15T14:26:31Z</dcterms:modified>
</cp:coreProperties>
</file>