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F767C5D-A395-4E09-AD64-1F5457840B33}" xr6:coauthVersionLast="47" xr6:coauthVersionMax="47" xr10:uidLastSave="{00000000-0000-0000-0000-000000000000}"/>
  <bookViews>
    <workbookView xWindow="-28920" yWindow="-120" windowWidth="29040" windowHeight="15720" activeTab="1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4" hidden="1">BP_Data!$A$3:$M$3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S" hidden="1" xlm="1">#NAME?</definedName>
    <definedName name="_xleta.COUNTA" hidden="1" xlm="1">#NAME?</definedName>
    <definedName name="_xleta.SIN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9" l="1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<sst xmlns="http://schemas.openxmlformats.org/spreadsheetml/2006/main" count="232" uniqueCount="171">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</sst>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315</xdr:row>
          <xdr:rowOff>152400</xdr:rowOff>
        </xdr:from>
        <xdr:to>
          <xdr:col>24</xdr:col>
          <xdr:colOff>19050</xdr:colOff>
          <xdr:row>366</xdr:row>
          <xdr:rowOff>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59" spid="_x0000_s92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4071520"/>
              <a:ext cx="337566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2"/>
  <sheetViews>
    <sheetView workbookViewId="0">
      <pane ySplit="9" topLeftCell="A362" activePane="bottomLeft" state="frozen"/>
      <selection pane="bottomLeft" activeCell="C367" sqref="C367:J367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6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67">_xlfn.BYROW(_xlfn.DROP(Banded,,1),_xleta.SUM)</f>
        <v>0</v>
      </c>
      <c r="O10" s="7" cm="1">
        <f t="array" aca="1" ref="O10:X59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6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4</v>
      </c>
      <c r="Q59" s="5">
        <f ca="1"/>
        <v>4</v>
      </c>
      <c r="R59" s="5">
        <f ca="1"/>
        <v>3</v>
      </c>
      <c r="S59" s="5">
        <f ca="1"/>
        <v>4</v>
      </c>
      <c r="T59" s="5">
        <f ca="1"/>
        <v>4</v>
      </c>
      <c r="U59" s="5">
        <f ca="1"/>
        <v>4</v>
      </c>
      <c r="V59" s="5">
        <f ca="1"/>
        <v>3</v>
      </c>
      <c r="W59" s="5">
        <f ca="1"/>
        <v>3</v>
      </c>
      <c r="X59" s="5">
        <f ca="1"/>
        <v>4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f ca="1"/>
        <v>52</v>
      </c>
      <c r="M366">
        <v>9</v>
      </c>
    </row>
    <row r="367" spans="2:13" x14ac:dyDescent="0.25">
      <c r="B367" s="15" t="str">
        <f ca="1"/>
        <v>24-Dec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/>
      <c r="J367" s="16"/>
      <c r="K367" s="16">
        <v>1</v>
      </c>
      <c r="L367">
        <f ca="1"/>
        <v>52</v>
      </c>
      <c r="M367">
        <v>6</v>
      </c>
    </row>
    <row r="369" spans="15:15" x14ac:dyDescent="0.25">
      <c r="O369" t="s">
        <v>34</v>
      </c>
    </row>
    <row r="370" spans="15:15" x14ac:dyDescent="0.25">
      <c r="O370" t="s">
        <v>35</v>
      </c>
    </row>
    <row r="371" spans="15:15" x14ac:dyDescent="0.25">
      <c r="O371" t="s">
        <v>39</v>
      </c>
    </row>
    <row r="372" spans="15:15" x14ac:dyDescent="0.25">
      <c r="O372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59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B10:K367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6"/>
  <sheetViews>
    <sheetView tabSelected="1" topLeftCell="A4" workbookViewId="0">
      <pane ySplit="5" topLeftCell="A355" activePane="bottomLeft" state="frozen"/>
      <selection activeCell="A4" sqref="A4"/>
      <selection pane="bottomLeft" activeCell="V373" sqref="V373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3.19999999999999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6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6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0</v>
      </c>
      <c r="V366" s="5">
        <v>0</v>
      </c>
      <c r="W366" s="5">
        <v>0</v>
      </c>
      <c r="X366" s="5">
        <v>0</v>
      </c>
      <c r="Z366">
        <v>0</v>
      </c>
    </row>
  </sheetData>
  <conditionalFormatting sqref="D9:X339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22" sqref="L22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0"/>
  <sheetViews>
    <sheetView workbookViewId="0">
      <selection activeCell="I13" sqref="I13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24-Dec-2025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24-Dec-2025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2025-12-25T02:12:48Z</dcterms:modified>
</cp:coreProperties>
</file>