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988A733-16E4-412A-B64A-069451B6128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 a="1"/>
  <c r="I10" i="2" s="1"/>
  <c r="C10" i="2" a="1"/>
  <c r="C1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<sst xmlns="http://schemas.openxmlformats.org/spreadsheetml/2006/main" count="46" uniqueCount="13">
  <si>
    <t>Question</t>
  </si>
  <si>
    <t>Result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</si>
  <si>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</si>
  <si>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</si>
  <si>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</si>
  <si>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</si>
  <si>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</si>
  <si>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</si>
  <si>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</si>
  <si>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</si>
  <si>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</t>
  </si>
  <si>
    <t>A</t>
  </si>
  <si>
    <t>https://www.linkedin.com/feed/update/urn:li:activity:7215821890907459585/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</si>
</sst>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1"/>
      <name val="Calibri"/>
      <family val="2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B4C6E7"/>
        <bgColor rgb="FFB4C6E7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4" fillId="3" borderId="5" xfId="0" applyFont="1" applyFill="1" applyBorder="1"/>
    <xf numFmtId="164" fontId="4" fillId="3" borderId="5" xfId="0" applyNumberFormat="1" applyFont="1" applyFill="1" applyBorder="1"/>
    <xf numFmtId="0" fontId="4" fillId="3" borderId="6" xfId="0" applyFont="1" applyFill="1" applyBorder="1"/>
    <xf numFmtId="164" fontId="4" fillId="3" borderId="7" xfId="0" applyNumberFormat="1" applyFont="1" applyFill="1" applyBorder="1"/>
    <xf numFmtId="0" fontId="4" fillId="0" borderId="8" xfId="0" applyFont="1" applyBorder="1"/>
    <xf numFmtId="0" fontId="4" fillId="0" borderId="9" xfId="0" applyFont="1" applyBorder="1"/>
    <xf numFmtId="164" fontId="4" fillId="3" borderId="10" xfId="0" applyNumberFormat="1" applyFont="1" applyFill="1" applyBorder="1"/>
    <xf numFmtId="0" fontId="4" fillId="0" borderId="11" xfId="0" applyFont="1" applyBorder="1"/>
    <xf numFmtId="0" fontId="4" fillId="0" borderId="12" xfId="0" applyFont="1" applyBorder="1"/>
    <xf numFmtId="0" fontId="5" fillId="0" borderId="0" xfId="0" applyFont="1"/>
    <xf numFmtId="164" fontId="6" fillId="0" borderId="0" xfId="0" applyNumberFormat="1" applyFont="1"/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64" fontId="4" fillId="3" borderId="7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4" fontId="4" fillId="3" borderId="10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64" fontId="4" fillId="4" borderId="4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2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6</xdr:row>
      <xdr:rowOff>95252</xdr:rowOff>
    </xdr:from>
    <xdr:ext cx="9753600" cy="742948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2900" y="1524002"/>
          <a:ext cx="9753600" cy="742948"/>
        </a:xfrm>
        <a:prstGeom prst="roundRect">
          <a:avLst>
            <a:gd name="adj" fmla="val 12134"/>
          </a:avLst>
        </a:prstGeom>
        <a:solidFill>
          <a:schemeClr val="accent1"/>
        </a:solidFill>
        <a:ln w="12700" cap="flat" cmpd="sng">
          <a:solidFill>
            <a:srgbClr val="1C305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79: </a:t>
          </a:r>
          <a:r>
            <a:rPr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Remove Blank Columns</a:t>
          </a: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!</a:t>
          </a:r>
          <a:b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AU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some columns are entirely blank. Remove these columns and provide the resulting table.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workbookViewId="0">
      <selection activeCell="B3" sqref="B3:I6"/>
    </sheetView>
  </sheetViews>
  <sheetFormatPr defaultColWidth="14.44140625" defaultRowHeight="15" customHeight="1" x14ac:dyDescent="0.3"/>
  <cols>
    <col min="1" max="1" width="3.33203125" customWidth="1"/>
    <col min="2" max="9" width="11.5546875" customWidth="1"/>
    <col min="10" max="10" width="8.6640625" customWidth="1"/>
    <col min="11" max="14" width="11.6640625" bestFit="1" customWidth="1"/>
    <col min="15" max="22" width="8.6640625" customWidth="1"/>
  </cols>
  <sheetData>
    <row r="1" spans="1:22" ht="17.399999999999999" x14ac:dyDescent="0.3">
      <c r="A1" s="1"/>
      <c r="B1" s="27" t="s">
        <v>0</v>
      </c>
      <c r="C1" s="27"/>
      <c r="D1" s="27"/>
      <c r="E1" s="27"/>
      <c r="F1" s="27"/>
      <c r="G1" s="27"/>
      <c r="H1" s="27"/>
      <c r="I1" s="27"/>
      <c r="K1" s="24" t="s">
        <v>1</v>
      </c>
      <c r="L1" s="25"/>
      <c r="M1" s="25"/>
      <c r="N1" s="26"/>
      <c r="O1" s="1"/>
      <c r="P1" s="1"/>
      <c r="Q1" s="1" t="s">
        <v>12</v>
      </c>
      <c r="R1" s="1"/>
      <c r="S1" s="1"/>
      <c r="T1" s="1"/>
      <c r="U1" s="1"/>
      <c r="V1" s="1"/>
    </row>
    <row r="2" spans="1:22" ht="18" x14ac:dyDescent="0.35">
      <c r="A2" s="2"/>
      <c r="B2" s="2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4" t="s">
        <v>8</v>
      </c>
      <c r="I2" s="5" t="s">
        <v>9</v>
      </c>
      <c r="K2" s="22" t="s">
        <v>2</v>
      </c>
      <c r="L2" s="14" t="s">
        <v>4</v>
      </c>
      <c r="M2" s="14" t="s">
        <v>6</v>
      </c>
      <c r="N2" s="15" t="s">
        <v>9</v>
      </c>
      <c r="O2" s="2"/>
      <c r="P2" s="2"/>
      <c r="Q2" s="2"/>
      <c r="R2" s="2"/>
      <c r="S2" s="2"/>
      <c r="T2" s="2"/>
      <c r="U2" s="2"/>
      <c r="V2" s="2"/>
    </row>
    <row r="3" spans="1:22" ht="18" x14ac:dyDescent="0.35">
      <c r="A3" s="2"/>
      <c r="B3" s="6">
        <v>45424</v>
      </c>
      <c r="C3" s="7"/>
      <c r="D3" s="7" t="s">
        <v>10</v>
      </c>
      <c r="E3" s="7"/>
      <c r="F3" s="7">
        <v>10</v>
      </c>
      <c r="G3" s="7"/>
      <c r="H3" s="7"/>
      <c r="I3" s="8">
        <v>0.08</v>
      </c>
      <c r="K3" s="16">
        <v>45424</v>
      </c>
      <c r="L3" s="17" t="s">
        <v>10</v>
      </c>
      <c r="M3" s="17">
        <v>10</v>
      </c>
      <c r="N3" s="18">
        <v>0.08</v>
      </c>
      <c r="O3" s="2"/>
      <c r="P3" s="2"/>
      <c r="Q3" s="2"/>
      <c r="R3" s="2"/>
      <c r="S3" s="2"/>
      <c r="T3" s="2"/>
      <c r="U3" s="2"/>
      <c r="V3" s="2"/>
    </row>
    <row r="4" spans="1:22" ht="18" x14ac:dyDescent="0.35">
      <c r="A4" s="2"/>
      <c r="B4" s="6">
        <v>45424</v>
      </c>
      <c r="C4" s="7"/>
      <c r="D4" s="7" t="s">
        <v>10</v>
      </c>
      <c r="E4" s="7"/>
      <c r="F4" s="7">
        <v>20</v>
      </c>
      <c r="G4" s="7"/>
      <c r="H4" s="7"/>
      <c r="I4" s="8">
        <v>0.14000000000000001</v>
      </c>
      <c r="K4" s="16">
        <v>45424</v>
      </c>
      <c r="L4" s="17" t="s">
        <v>10</v>
      </c>
      <c r="M4" s="17">
        <v>20</v>
      </c>
      <c r="N4" s="18">
        <v>0.14000000000000001</v>
      </c>
      <c r="O4" s="2"/>
      <c r="P4" s="2"/>
      <c r="Q4" s="2"/>
      <c r="R4" s="2"/>
      <c r="S4" s="2"/>
      <c r="T4" s="2"/>
      <c r="U4" s="2"/>
      <c r="V4" s="2"/>
    </row>
    <row r="5" spans="1:22" ht="18" x14ac:dyDescent="0.35">
      <c r="A5" s="2"/>
      <c r="B5" s="6">
        <v>45407</v>
      </c>
      <c r="C5" s="7"/>
      <c r="D5" s="7" t="s">
        <v>11</v>
      </c>
      <c r="E5" s="7"/>
      <c r="F5" s="7">
        <v>22</v>
      </c>
      <c r="G5" s="7"/>
      <c r="H5" s="7"/>
      <c r="I5" s="8">
        <v>0.09</v>
      </c>
      <c r="K5" s="16">
        <v>45407</v>
      </c>
      <c r="L5" s="17" t="s">
        <v>11</v>
      </c>
      <c r="M5" s="17">
        <v>22</v>
      </c>
      <c r="N5" s="18">
        <v>0.09</v>
      </c>
      <c r="O5" s="2"/>
      <c r="P5" s="2"/>
      <c r="Q5" s="2"/>
      <c r="R5" s="2"/>
      <c r="S5" s="2"/>
      <c r="T5" s="2"/>
      <c r="U5" s="2"/>
      <c r="V5" s="2"/>
    </row>
    <row r="6" spans="1:22" ht="18" x14ac:dyDescent="0.35">
      <c r="A6" s="2"/>
      <c r="B6" s="9">
        <v>45425</v>
      </c>
      <c r="C6" s="10"/>
      <c r="D6" s="10" t="s">
        <v>10</v>
      </c>
      <c r="E6" s="10"/>
      <c r="F6" s="10">
        <v>10</v>
      </c>
      <c r="G6" s="10"/>
      <c r="H6" s="10"/>
      <c r="I6" s="11">
        <v>0.08</v>
      </c>
      <c r="K6" s="19">
        <v>45425</v>
      </c>
      <c r="L6" s="20" t="s">
        <v>10</v>
      </c>
      <c r="M6" s="20">
        <v>10</v>
      </c>
      <c r="N6" s="21">
        <v>0.08</v>
      </c>
      <c r="O6" s="2"/>
      <c r="P6" s="2"/>
      <c r="Q6" s="2"/>
      <c r="R6" s="2"/>
      <c r="S6" s="2"/>
      <c r="T6" s="2"/>
      <c r="U6" s="2"/>
      <c r="V6" s="2"/>
    </row>
    <row r="7" spans="1:22" ht="14.4" x14ac:dyDescent="0.3">
      <c r="A7" s="12"/>
      <c r="B7" s="12"/>
      <c r="C7" s="12"/>
      <c r="D7" s="12"/>
      <c r="E7" s="12"/>
      <c r="F7" s="12"/>
      <c r="G7" s="12"/>
      <c r="H7" s="12"/>
      <c r="I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4.4" x14ac:dyDescent="0.3">
      <c r="A8" s="12"/>
      <c r="B8" s="12"/>
      <c r="C8" s="12"/>
      <c r="D8" s="12"/>
      <c r="E8" s="12"/>
      <c r="F8" s="12"/>
      <c r="G8" s="12"/>
      <c r="H8" s="12"/>
      <c r="I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4.4" x14ac:dyDescent="0.3">
      <c r="A9" s="12"/>
      <c r="B9" s="12"/>
      <c r="C9" s="12"/>
      <c r="D9" s="12"/>
      <c r="E9" s="12"/>
      <c r="F9" s="12"/>
      <c r="G9" s="12"/>
      <c r="H9" s="12"/>
      <c r="I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14.4" x14ac:dyDescent="0.3">
      <c r="A10" s="12"/>
      <c r="B10" s="12"/>
      <c r="C10" s="12"/>
      <c r="D10" s="12"/>
      <c r="E10" s="12"/>
      <c r="F10" s="12"/>
      <c r="G10" s="12"/>
      <c r="H10" s="12"/>
      <c r="I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4.4" x14ac:dyDescent="0.3">
      <c r="A11" s="12"/>
      <c r="B11" s="12"/>
      <c r="C11" s="12"/>
      <c r="D11" s="12"/>
      <c r="E11" s="12"/>
      <c r="F11" s="12"/>
      <c r="G11" s="12"/>
      <c r="H11" s="12"/>
      <c r="I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4.4" x14ac:dyDescent="0.3">
      <c r="A12" s="12"/>
      <c r="B12" s="12"/>
      <c r="D12" s="12"/>
      <c r="E12" s="12"/>
      <c r="F12" s="12"/>
      <c r="G12" s="12"/>
      <c r="H12" s="12"/>
      <c r="I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4" spans="1:22" ht="14.4" x14ac:dyDescent="0.3">
      <c r="L14" s="13"/>
      <c r="N14" s="13"/>
    </row>
    <row r="20" spans="12:14" ht="14.4" x14ac:dyDescent="0.3">
      <c r="L20" s="13"/>
      <c r="N20" s="13"/>
    </row>
    <row r="21" spans="12:14" ht="15.75" customHeight="1" x14ac:dyDescent="0.3">
      <c r="L21" s="13"/>
      <c r="N21" s="13"/>
    </row>
    <row r="22" spans="12:14" ht="15.75" customHeight="1" x14ac:dyDescent="0.3">
      <c r="L22" s="13"/>
      <c r="N22" s="13"/>
    </row>
    <row r="23" spans="12:14" ht="15.75" customHeight="1" x14ac:dyDescent="0.3">
      <c r="L23" s="13"/>
      <c r="N23" s="13"/>
    </row>
    <row r="24" spans="12:14" ht="15.75" customHeight="1" x14ac:dyDescent="0.3">
      <c r="L24" s="13"/>
      <c r="N24" s="13"/>
    </row>
    <row r="25" spans="12:14" ht="15.75" customHeight="1" x14ac:dyDescent="0.3">
      <c r="L25" s="13"/>
      <c r="N25" s="13"/>
    </row>
    <row r="26" spans="12:14" ht="15.75" customHeight="1" x14ac:dyDescent="0.3">
      <c r="L26" s="13"/>
      <c r="N26" s="13"/>
    </row>
    <row r="27" spans="12:14" ht="15.75" customHeight="1" x14ac:dyDescent="0.3">
      <c r="L27" s="13"/>
      <c r="N27" s="13"/>
    </row>
    <row r="28" spans="12:14" ht="15.75" customHeight="1" x14ac:dyDescent="0.3">
      <c r="L28" s="13"/>
      <c r="N28" s="13"/>
    </row>
    <row r="29" spans="12:14" ht="15.75" customHeight="1" x14ac:dyDescent="0.3">
      <c r="L29" s="13"/>
      <c r="N29" s="13"/>
    </row>
    <row r="30" spans="12:14" ht="15.75" customHeight="1" x14ac:dyDescent="0.3">
      <c r="L30" s="13"/>
      <c r="N30" s="13"/>
    </row>
    <row r="31" spans="12:14" ht="15.75" customHeight="1" x14ac:dyDescent="0.3">
      <c r="L31" s="13"/>
      <c r="N31" s="13"/>
    </row>
    <row r="32" spans="12:14" ht="15.75" customHeight="1" x14ac:dyDescent="0.3">
      <c r="L32" s="13"/>
      <c r="N32" s="13"/>
    </row>
    <row r="33" spans="12:14" ht="15.75" customHeight="1" x14ac:dyDescent="0.3">
      <c r="L33" s="13"/>
      <c r="N33" s="13"/>
    </row>
    <row r="34" spans="12:14" ht="15.75" customHeight="1" x14ac:dyDescent="0.3">
      <c r="L34" s="13"/>
      <c r="N34" s="13"/>
    </row>
    <row r="35" spans="12:14" ht="15.75" customHeight="1" x14ac:dyDescent="0.3">
      <c r="L35" s="13"/>
      <c r="N35" s="13"/>
    </row>
    <row r="36" spans="12:14" ht="15.75" customHeight="1" x14ac:dyDescent="0.3">
      <c r="L36" s="13"/>
      <c r="N36" s="13"/>
    </row>
    <row r="37" spans="12:14" ht="15.75" customHeight="1" x14ac:dyDescent="0.3">
      <c r="L37" s="13"/>
      <c r="N37" s="13"/>
    </row>
    <row r="38" spans="12:14" ht="15.75" customHeight="1" x14ac:dyDescent="0.3">
      <c r="L38" s="13"/>
      <c r="N38" s="13"/>
    </row>
    <row r="39" spans="12:14" ht="15.75" customHeight="1" x14ac:dyDescent="0.3">
      <c r="L39" s="13"/>
      <c r="N39" s="13"/>
    </row>
    <row r="40" spans="12:14" ht="15.75" customHeight="1" x14ac:dyDescent="0.3">
      <c r="L40" s="13"/>
      <c r="N40" s="13"/>
    </row>
    <row r="41" spans="12:14" ht="15.75" customHeight="1" x14ac:dyDescent="0.3">
      <c r="N41" s="13"/>
    </row>
    <row r="42" spans="12:14" ht="15.75" customHeight="1" x14ac:dyDescent="0.3">
      <c r="N42" s="13"/>
    </row>
    <row r="43" spans="12:14" ht="15.75" customHeight="1" x14ac:dyDescent="0.3">
      <c r="N43" s="13"/>
    </row>
    <row r="44" spans="12:14" ht="15.75" customHeight="1" x14ac:dyDescent="0.3">
      <c r="N44" s="13"/>
    </row>
    <row r="45" spans="12:14" ht="15.75" customHeight="1" x14ac:dyDescent="0.3">
      <c r="N45" s="13"/>
    </row>
    <row r="46" spans="12:14" ht="15.75" customHeight="1" x14ac:dyDescent="0.3">
      <c r="N46" s="13"/>
    </row>
    <row r="47" spans="12:14" ht="15.75" customHeight="1" x14ac:dyDescent="0.3">
      <c r="N47" s="13"/>
    </row>
    <row r="48" spans="12:14" ht="15.75" customHeight="1" x14ac:dyDescent="0.3">
      <c r="N48" s="13"/>
    </row>
    <row r="49" spans="14:14" ht="15.75" customHeight="1" x14ac:dyDescent="0.3">
      <c r="N49" s="13"/>
    </row>
    <row r="50" spans="14:14" ht="15.75" customHeight="1" x14ac:dyDescent="0.3">
      <c r="N50" s="13"/>
    </row>
    <row r="51" spans="14:14" ht="15.75" customHeight="1" x14ac:dyDescent="0.3">
      <c r="N51" s="13"/>
    </row>
    <row r="52" spans="14:14" ht="15.75" customHeight="1" x14ac:dyDescent="0.3">
      <c r="N52" s="13"/>
    </row>
    <row r="53" spans="14:14" ht="15.75" customHeight="1" x14ac:dyDescent="0.3">
      <c r="N53" s="13"/>
    </row>
    <row r="54" spans="14:14" ht="15.75" customHeight="1" x14ac:dyDescent="0.3">
      <c r="N54" s="13"/>
    </row>
    <row r="55" spans="14:14" ht="15.75" customHeight="1" x14ac:dyDescent="0.3">
      <c r="N55" s="13"/>
    </row>
    <row r="56" spans="14:14" ht="15.75" customHeight="1" x14ac:dyDescent="0.3">
      <c r="N56" s="13"/>
    </row>
    <row r="57" spans="14:14" ht="15.75" customHeight="1" x14ac:dyDescent="0.3">
      <c r="N57" s="13"/>
    </row>
    <row r="58" spans="14:14" ht="15.75" customHeight="1" x14ac:dyDescent="0.3">
      <c r="N58" s="13"/>
    </row>
    <row r="59" spans="14:14" ht="15.75" customHeight="1" x14ac:dyDescent="0.3">
      <c r="N59" s="13"/>
    </row>
    <row r="60" spans="14:14" ht="15.75" customHeight="1" x14ac:dyDescent="0.3">
      <c r="N60" s="13"/>
    </row>
    <row r="61" spans="14:14" ht="15.75" customHeight="1" x14ac:dyDescent="0.3">
      <c r="N61" s="13"/>
    </row>
    <row r="62" spans="14:14" ht="15.75" customHeight="1" x14ac:dyDescent="0.3">
      <c r="N62" s="13"/>
    </row>
    <row r="63" spans="14:14" ht="15.75" customHeight="1" x14ac:dyDescent="0.3">
      <c r="N63" s="13"/>
    </row>
    <row r="64" spans="14:14" ht="15.75" customHeight="1" x14ac:dyDescent="0.3">
      <c r="N64" s="13"/>
    </row>
    <row r="65" spans="14:14" ht="15.75" customHeight="1" x14ac:dyDescent="0.3">
      <c r="N65" s="13"/>
    </row>
    <row r="66" spans="14:14" ht="15.75" customHeight="1" x14ac:dyDescent="0.3">
      <c r="N66" s="13"/>
    </row>
    <row r="67" spans="14:14" ht="15.75" customHeight="1" x14ac:dyDescent="0.3">
      <c r="N67" s="13"/>
    </row>
    <row r="68" spans="14:14" ht="15.75" customHeight="1" x14ac:dyDescent="0.3">
      <c r="N68" s="13"/>
    </row>
    <row r="69" spans="14:14" ht="15.75" customHeight="1" x14ac:dyDescent="0.3">
      <c r="N69" s="13"/>
    </row>
    <row r="70" spans="14:14" ht="15.75" customHeight="1" x14ac:dyDescent="0.3">
      <c r="N70" s="13"/>
    </row>
    <row r="71" spans="14:14" ht="15.75" customHeight="1" x14ac:dyDescent="0.3">
      <c r="N71" s="13"/>
    </row>
    <row r="72" spans="14:14" ht="15.75" customHeight="1" x14ac:dyDescent="0.3">
      <c r="N72" s="13"/>
    </row>
    <row r="73" spans="14:14" ht="15.75" customHeight="1" x14ac:dyDescent="0.3">
      <c r="N73" s="13"/>
    </row>
    <row r="74" spans="14:14" ht="15.75" customHeight="1" x14ac:dyDescent="0.3">
      <c r="N74" s="13"/>
    </row>
    <row r="75" spans="14:14" ht="15.75" customHeight="1" x14ac:dyDescent="0.3">
      <c r="N75" s="13"/>
    </row>
    <row r="76" spans="14:14" ht="15.75" customHeight="1" x14ac:dyDescent="0.3"/>
    <row r="77" spans="14:14" ht="15.75" customHeight="1" x14ac:dyDescent="0.3"/>
    <row r="78" spans="14:14" ht="15.75" customHeight="1" x14ac:dyDescent="0.3"/>
    <row r="79" spans="14:14" ht="15.75" customHeight="1" x14ac:dyDescent="0.3"/>
    <row r="80" spans="14:14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K1:N1"/>
    <mergeCell ref="B1:I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74A0-E544-4D8F-956C-271B2E29CC68}">
  <dimension ref="A1:V1000"/>
  <sheetViews>
    <sheetView tabSelected="1" workbookViewId="0">
      <selection activeCell="G8" sqref="G8"/>
    </sheetView>
  </sheetViews>
  <sheetFormatPr defaultColWidth="14.44140625" defaultRowHeight="15" customHeight="1" x14ac:dyDescent="0.3"/>
  <cols>
    <col min="1" max="1" width="3.33203125" customWidth="1"/>
    <col min="2" max="8" width="11.5546875" customWidth="1"/>
    <col min="9" max="14" width="11.6640625" bestFit="1" customWidth="1"/>
    <col min="15" max="22" width="8.6640625" customWidth="1"/>
  </cols>
  <sheetData>
    <row r="1" spans="1:22" ht="17.399999999999999" x14ac:dyDescent="0.3">
      <c r="A1" s="1"/>
      <c r="B1" s="27" t="s">
        <v>0</v>
      </c>
      <c r="C1" s="27"/>
      <c r="D1" s="27"/>
      <c r="E1" s="27"/>
      <c r="F1" s="27"/>
      <c r="G1" s="27"/>
      <c r="H1" s="27"/>
      <c r="I1" s="27"/>
      <c r="K1" s="24" t="s">
        <v>1</v>
      </c>
      <c r="L1" s="25"/>
      <c r="M1" s="25"/>
      <c r="N1" s="26"/>
      <c r="O1" s="1"/>
      <c r="P1" s="1"/>
      <c r="Q1" s="1" t="s">
        <v>12</v>
      </c>
      <c r="R1" s="1"/>
      <c r="S1" s="1"/>
      <c r="T1" s="1"/>
      <c r="U1" s="1"/>
      <c r="V1" s="1"/>
    </row>
    <row r="2" spans="1:22" ht="18" x14ac:dyDescent="0.35">
      <c r="A2" s="2"/>
      <c r="B2" s="2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4" t="s">
        <v>8</v>
      </c>
      <c r="I2" s="5" t="s">
        <v>9</v>
      </c>
      <c r="K2" s="22" t="s">
        <v>2</v>
      </c>
      <c r="L2" s="14" t="s">
        <v>4</v>
      </c>
      <c r="M2" s="14" t="s">
        <v>6</v>
      </c>
      <c r="N2" s="15" t="s">
        <v>9</v>
      </c>
      <c r="O2" s="2"/>
      <c r="P2" s="2"/>
      <c r="Q2" s="2"/>
      <c r="R2" s="2"/>
      <c r="S2" s="2"/>
      <c r="T2" s="2"/>
      <c r="U2" s="2"/>
      <c r="V2" s="2"/>
    </row>
    <row r="3" spans="1:22" ht="18" x14ac:dyDescent="0.35">
      <c r="A3" s="2"/>
      <c r="B3" s="6">
        <v>45424</v>
      </c>
      <c r="C3" s="7"/>
      <c r="D3" s="7" t="s">
        <v>10</v>
      </c>
      <c r="E3" s="7"/>
      <c r="F3" s="7">
        <v>10</v>
      </c>
      <c r="G3" s="7"/>
      <c r="H3" s="7"/>
      <c r="I3" s="8">
        <v>0.08</v>
      </c>
      <c r="K3" s="16">
        <v>45424</v>
      </c>
      <c r="L3" s="17" t="s">
        <v>10</v>
      </c>
      <c r="M3" s="17">
        <v>10</v>
      </c>
      <c r="N3" s="18">
        <v>0.08</v>
      </c>
      <c r="O3" s="2"/>
      <c r="P3" s="2"/>
      <c r="Q3" s="2"/>
      <c r="R3" s="2"/>
      <c r="S3" s="2"/>
      <c r="T3" s="2"/>
      <c r="U3" s="2"/>
      <c r="V3" s="2"/>
    </row>
    <row r="4" spans="1:22" ht="18" x14ac:dyDescent="0.35">
      <c r="A4" s="2"/>
      <c r="B4" s="6">
        <v>45424</v>
      </c>
      <c r="C4" s="7"/>
      <c r="D4" s="7" t="s">
        <v>10</v>
      </c>
      <c r="E4" s="7"/>
      <c r="F4" s="7">
        <v>20</v>
      </c>
      <c r="G4" s="7"/>
      <c r="H4" s="7"/>
      <c r="I4" s="8">
        <v>0.14000000000000001</v>
      </c>
      <c r="K4" s="16">
        <v>45424</v>
      </c>
      <c r="L4" s="17" t="s">
        <v>10</v>
      </c>
      <c r="M4" s="17">
        <v>20</v>
      </c>
      <c r="N4" s="18">
        <v>0.14000000000000001</v>
      </c>
      <c r="O4" s="2"/>
      <c r="P4" s="2"/>
      <c r="Q4" s="2"/>
      <c r="R4" s="2"/>
      <c r="S4" s="2"/>
      <c r="T4" s="2"/>
      <c r="U4" s="2"/>
      <c r="V4" s="2"/>
    </row>
    <row r="5" spans="1:22" ht="18" x14ac:dyDescent="0.35">
      <c r="A5" s="2"/>
      <c r="B5" s="6">
        <v>45407</v>
      </c>
      <c r="C5" s="7"/>
      <c r="D5" s="7" t="s">
        <v>11</v>
      </c>
      <c r="E5" s="7"/>
      <c r="F5" s="7">
        <v>22</v>
      </c>
      <c r="G5" s="7"/>
      <c r="H5" s="7"/>
      <c r="I5" s="8">
        <v>0.09</v>
      </c>
      <c r="K5" s="16">
        <v>45407</v>
      </c>
      <c r="L5" s="17" t="s">
        <v>11</v>
      </c>
      <c r="M5" s="17">
        <v>22</v>
      </c>
      <c r="N5" s="18">
        <v>0.09</v>
      </c>
      <c r="O5" s="2"/>
      <c r="P5" s="2"/>
      <c r="Q5" s="2"/>
      <c r="R5" s="2"/>
      <c r="S5" s="2"/>
      <c r="T5" s="2"/>
      <c r="U5" s="2"/>
      <c r="V5" s="2"/>
    </row>
    <row r="6" spans="1:22" ht="18" x14ac:dyDescent="0.35">
      <c r="A6" s="2"/>
      <c r="B6" s="9">
        <v>45425</v>
      </c>
      <c r="C6" s="10"/>
      <c r="D6" s="10" t="s">
        <v>10</v>
      </c>
      <c r="E6" s="10"/>
      <c r="F6" s="10">
        <v>10</v>
      </c>
      <c r="G6" s="10"/>
      <c r="H6" s="10"/>
      <c r="I6" s="11">
        <v>0.08</v>
      </c>
      <c r="K6" s="19">
        <v>45425</v>
      </c>
      <c r="L6" s="20" t="s">
        <v>10</v>
      </c>
      <c r="M6" s="20">
        <v>10</v>
      </c>
      <c r="N6" s="21">
        <v>0.08</v>
      </c>
      <c r="O6" s="2"/>
      <c r="P6" s="2"/>
      <c r="Q6" s="2"/>
      <c r="R6" s="2"/>
      <c r="S6" s="2"/>
      <c r="T6" s="2"/>
      <c r="U6" s="2"/>
      <c r="V6" s="2"/>
    </row>
    <row r="7" spans="1:22" ht="14.4" x14ac:dyDescent="0.3">
      <c r="A7" s="12"/>
      <c r="B7" s="12"/>
      <c r="C7" s="12"/>
      <c r="D7" s="12"/>
      <c r="E7" s="12"/>
      <c r="F7" s="12"/>
      <c r="G7" s="12"/>
      <c r="H7" s="12"/>
      <c r="I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4.4" x14ac:dyDescent="0.3">
      <c r="A8" s="12"/>
      <c r="B8" s="12"/>
      <c r="C8" s="12"/>
      <c r="D8" s="12"/>
      <c r="E8" s="12"/>
      <c r="F8" s="12"/>
      <c r="G8" s="12"/>
      <c r="H8" s="12"/>
      <c r="I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4.4" x14ac:dyDescent="0.3">
      <c r="A9" s="12"/>
      <c r="B9" s="12"/>
      <c r="C9" s="12"/>
      <c r="D9" s="12"/>
      <c r="E9" s="12"/>
      <c r="F9" s="12"/>
      <c r="G9" s="12"/>
      <c r="H9" s="12"/>
      <c r="I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18" x14ac:dyDescent="0.3">
      <c r="A10" s="12"/>
      <c r="B10" s="12"/>
      <c r="C10" s="12" t="str" cm="1">
        <f t="array" ref="C10:G17">TRANSPOSE(B2:I6)</f>
        <v>Column 1</v>
      </c>
      <c r="D10" s="12">
        <v>45424</v>
      </c>
      <c r="E10" s="12">
        <v>45424</v>
      </c>
      <c r="F10" s="12">
        <v>45407</v>
      </c>
      <c r="G10" s="12">
        <v>45425</v>
      </c>
      <c r="H10" s="12"/>
      <c r="I10" s="22" t="str" cm="1">
        <f t="array" ref="I10:L14">TRANSPOSE(_xlfn._xlws.FILTER(_xlfn.ANCHORARRAY(C10),_xlfn.BYROW(_xlfn.ANCHORARRAY(C10),_xlfn.LAMBDA(_xlpm.r,AND(_xlfn.DROP(_xlpm.r,,1)&lt;&gt;0)))))</f>
        <v>Column 1</v>
      </c>
      <c r="J10" s="14" t="str">
        <v>Column 3</v>
      </c>
      <c r="K10" s="14" t="str">
        <v>Column 5</v>
      </c>
      <c r="L10" s="15" t="str">
        <v>Column 8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8" x14ac:dyDescent="0.3">
      <c r="A11" s="12"/>
      <c r="B11" s="12"/>
      <c r="C11" s="12" t="str">
        <v>Column 2</v>
      </c>
      <c r="D11" s="12">
        <v>0</v>
      </c>
      <c r="E11" s="12">
        <v>0</v>
      </c>
      <c r="F11" s="12">
        <v>0</v>
      </c>
      <c r="G11" s="12">
        <v>0</v>
      </c>
      <c r="H11" s="12"/>
      <c r="I11" s="16">
        <v>45424</v>
      </c>
      <c r="J11" s="17" t="str">
        <v>C</v>
      </c>
      <c r="K11" s="17">
        <v>10</v>
      </c>
      <c r="L11" s="18">
        <v>0.08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8" x14ac:dyDescent="0.3">
      <c r="A12" s="12"/>
      <c r="B12" s="12"/>
      <c r="C12" t="str">
        <v>Column 3</v>
      </c>
      <c r="D12" s="12" t="str">
        <v>C</v>
      </c>
      <c r="E12" s="12" t="str">
        <v>C</v>
      </c>
      <c r="F12" s="12" t="str">
        <v>A</v>
      </c>
      <c r="G12" s="12" t="str">
        <v>C</v>
      </c>
      <c r="H12" s="12"/>
      <c r="I12" s="16">
        <v>45424</v>
      </c>
      <c r="J12" s="17" t="str">
        <v>C</v>
      </c>
      <c r="K12" s="17">
        <v>20</v>
      </c>
      <c r="L12" s="18">
        <v>0.14000000000000001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ht="15" customHeight="1" x14ac:dyDescent="0.3">
      <c r="C13" t="str">
        <v>Column 4</v>
      </c>
      <c r="D13">
        <v>0</v>
      </c>
      <c r="E13">
        <v>0</v>
      </c>
      <c r="F13">
        <v>0</v>
      </c>
      <c r="G13">
        <v>0</v>
      </c>
      <c r="I13" s="16">
        <v>45407</v>
      </c>
      <c r="J13" s="17" t="str">
        <v>A</v>
      </c>
      <c r="K13" s="17">
        <v>22</v>
      </c>
      <c r="L13" s="18">
        <v>0.09</v>
      </c>
    </row>
    <row r="14" spans="1:22" ht="18" x14ac:dyDescent="0.3">
      <c r="C14" t="str">
        <v>Column 5</v>
      </c>
      <c r="D14">
        <v>10</v>
      </c>
      <c r="E14">
        <v>20</v>
      </c>
      <c r="F14">
        <v>22</v>
      </c>
      <c r="G14">
        <v>10</v>
      </c>
      <c r="I14" s="19">
        <v>45425</v>
      </c>
      <c r="J14" s="20" t="str">
        <v>C</v>
      </c>
      <c r="K14" s="20">
        <v>10</v>
      </c>
      <c r="L14" s="21">
        <v>0.08</v>
      </c>
      <c r="N14" s="13"/>
    </row>
    <row r="15" spans="1:22" ht="15" customHeight="1" x14ac:dyDescent="0.3">
      <c r="C15" t="str">
        <v>Column 6</v>
      </c>
      <c r="D15">
        <v>0</v>
      </c>
      <c r="E15">
        <v>0</v>
      </c>
      <c r="F15">
        <v>0</v>
      </c>
      <c r="G15">
        <v>0</v>
      </c>
    </row>
    <row r="16" spans="1:22" ht="15" customHeight="1" x14ac:dyDescent="0.3">
      <c r="C16" t="str">
        <v>Column 7</v>
      </c>
      <c r="D16">
        <v>0</v>
      </c>
      <c r="E16">
        <v>0</v>
      </c>
      <c r="F16">
        <v>0</v>
      </c>
      <c r="G16">
        <v>0</v>
      </c>
    </row>
    <row r="17" spans="3:14" ht="15" customHeight="1" x14ac:dyDescent="0.3">
      <c r="C17" t="str">
        <v>Column 8</v>
      </c>
      <c r="D17">
        <v>0.08</v>
      </c>
      <c r="E17">
        <v>0.14000000000000001</v>
      </c>
      <c r="F17">
        <v>0.09</v>
      </c>
      <c r="G17">
        <v>0.08</v>
      </c>
    </row>
    <row r="20" spans="3:14" ht="14.4" x14ac:dyDescent="0.3">
      <c r="L20" s="13"/>
      <c r="N20" s="13"/>
    </row>
    <row r="21" spans="3:14" ht="15.75" customHeight="1" x14ac:dyDescent="0.3">
      <c r="L21" s="13"/>
      <c r="N21" s="13"/>
    </row>
    <row r="22" spans="3:14" ht="15.75" customHeight="1" x14ac:dyDescent="0.3">
      <c r="L22" s="13"/>
      <c r="N22" s="13"/>
    </row>
    <row r="23" spans="3:14" ht="15.75" customHeight="1" x14ac:dyDescent="0.3">
      <c r="L23" s="13"/>
      <c r="N23" s="13"/>
    </row>
    <row r="24" spans="3:14" ht="15.75" customHeight="1" x14ac:dyDescent="0.3">
      <c r="L24" s="13"/>
      <c r="N24" s="13"/>
    </row>
    <row r="25" spans="3:14" ht="15.75" customHeight="1" x14ac:dyDescent="0.3">
      <c r="L25" s="13"/>
      <c r="N25" s="13"/>
    </row>
    <row r="26" spans="3:14" ht="15.75" customHeight="1" x14ac:dyDescent="0.3">
      <c r="L26" s="13"/>
      <c r="N26" s="13"/>
    </row>
    <row r="27" spans="3:14" ht="15.75" customHeight="1" x14ac:dyDescent="0.3">
      <c r="L27" s="13"/>
      <c r="N27" s="13"/>
    </row>
    <row r="28" spans="3:14" ht="15.75" customHeight="1" x14ac:dyDescent="0.3">
      <c r="L28" s="13"/>
      <c r="N28" s="13"/>
    </row>
    <row r="29" spans="3:14" ht="15.75" customHeight="1" x14ac:dyDescent="0.3">
      <c r="L29" s="13"/>
      <c r="N29" s="13"/>
    </row>
    <row r="30" spans="3:14" ht="15.75" customHeight="1" x14ac:dyDescent="0.3">
      <c r="L30" s="13"/>
      <c r="N30" s="13"/>
    </row>
    <row r="31" spans="3:14" ht="15.75" customHeight="1" x14ac:dyDescent="0.3">
      <c r="L31" s="13"/>
      <c r="N31" s="13"/>
    </row>
    <row r="32" spans="3:14" ht="15.75" customHeight="1" x14ac:dyDescent="0.3">
      <c r="L32" s="13"/>
      <c r="N32" s="13"/>
    </row>
    <row r="33" spans="12:14" ht="15.75" customHeight="1" x14ac:dyDescent="0.3">
      <c r="L33" s="13"/>
      <c r="N33" s="13"/>
    </row>
    <row r="34" spans="12:14" ht="15.75" customHeight="1" x14ac:dyDescent="0.3">
      <c r="L34" s="13"/>
      <c r="N34" s="13"/>
    </row>
    <row r="35" spans="12:14" ht="15.75" customHeight="1" x14ac:dyDescent="0.3">
      <c r="L35" s="13"/>
      <c r="N35" s="13"/>
    </row>
    <row r="36" spans="12:14" ht="15.75" customHeight="1" x14ac:dyDescent="0.3">
      <c r="L36" s="13"/>
      <c r="N36" s="13"/>
    </row>
    <row r="37" spans="12:14" ht="15.75" customHeight="1" x14ac:dyDescent="0.3">
      <c r="L37" s="13"/>
      <c r="N37" s="13"/>
    </row>
    <row r="38" spans="12:14" ht="15.75" customHeight="1" x14ac:dyDescent="0.3">
      <c r="L38" s="13"/>
      <c r="N38" s="13"/>
    </row>
    <row r="39" spans="12:14" ht="15.75" customHeight="1" x14ac:dyDescent="0.3">
      <c r="L39" s="13"/>
      <c r="N39" s="13"/>
    </row>
    <row r="40" spans="12:14" ht="15.75" customHeight="1" x14ac:dyDescent="0.3">
      <c r="L40" s="13"/>
      <c r="N40" s="13"/>
    </row>
    <row r="41" spans="12:14" ht="15.75" customHeight="1" x14ac:dyDescent="0.3">
      <c r="N41" s="13"/>
    </row>
    <row r="42" spans="12:14" ht="15.75" customHeight="1" x14ac:dyDescent="0.3">
      <c r="N42" s="13"/>
    </row>
    <row r="43" spans="12:14" ht="15.75" customHeight="1" x14ac:dyDescent="0.3">
      <c r="N43" s="13"/>
    </row>
    <row r="44" spans="12:14" ht="15.75" customHeight="1" x14ac:dyDescent="0.3">
      <c r="N44" s="13"/>
    </row>
    <row r="45" spans="12:14" ht="15.75" customHeight="1" x14ac:dyDescent="0.3">
      <c r="N45" s="13"/>
    </row>
    <row r="46" spans="12:14" ht="15.75" customHeight="1" x14ac:dyDescent="0.3">
      <c r="N46" s="13"/>
    </row>
    <row r="47" spans="12:14" ht="15.75" customHeight="1" x14ac:dyDescent="0.3">
      <c r="N47" s="13"/>
    </row>
    <row r="48" spans="12:14" ht="15.75" customHeight="1" x14ac:dyDescent="0.3">
      <c r="N48" s="13"/>
    </row>
    <row r="49" spans="14:14" ht="15.75" customHeight="1" x14ac:dyDescent="0.3">
      <c r="N49" s="13"/>
    </row>
    <row r="50" spans="14:14" ht="15.75" customHeight="1" x14ac:dyDescent="0.3">
      <c r="N50" s="13"/>
    </row>
    <row r="51" spans="14:14" ht="15.75" customHeight="1" x14ac:dyDescent="0.3">
      <c r="N51" s="13"/>
    </row>
    <row r="52" spans="14:14" ht="15.75" customHeight="1" x14ac:dyDescent="0.3">
      <c r="N52" s="13"/>
    </row>
    <row r="53" spans="14:14" ht="15.75" customHeight="1" x14ac:dyDescent="0.3">
      <c r="N53" s="13"/>
    </row>
    <row r="54" spans="14:14" ht="15.75" customHeight="1" x14ac:dyDescent="0.3">
      <c r="N54" s="13"/>
    </row>
    <row r="55" spans="14:14" ht="15.75" customHeight="1" x14ac:dyDescent="0.3">
      <c r="N55" s="13"/>
    </row>
    <row r="56" spans="14:14" ht="15.75" customHeight="1" x14ac:dyDescent="0.3">
      <c r="N56" s="13"/>
    </row>
    <row r="57" spans="14:14" ht="15.75" customHeight="1" x14ac:dyDescent="0.3">
      <c r="N57" s="13"/>
    </row>
    <row r="58" spans="14:14" ht="15.75" customHeight="1" x14ac:dyDescent="0.3">
      <c r="N58" s="13"/>
    </row>
    <row r="59" spans="14:14" ht="15.75" customHeight="1" x14ac:dyDescent="0.3">
      <c r="N59" s="13"/>
    </row>
    <row r="60" spans="14:14" ht="15.75" customHeight="1" x14ac:dyDescent="0.3">
      <c r="N60" s="13"/>
    </row>
    <row r="61" spans="14:14" ht="15.75" customHeight="1" x14ac:dyDescent="0.3">
      <c r="N61" s="13"/>
    </row>
    <row r="62" spans="14:14" ht="15.75" customHeight="1" x14ac:dyDescent="0.3">
      <c r="N62" s="13"/>
    </row>
    <row r="63" spans="14:14" ht="15.75" customHeight="1" x14ac:dyDescent="0.3">
      <c r="N63" s="13"/>
    </row>
    <row r="64" spans="14:14" ht="15.75" customHeight="1" x14ac:dyDescent="0.3">
      <c r="N64" s="13"/>
    </row>
    <row r="65" spans="14:14" ht="15.75" customHeight="1" x14ac:dyDescent="0.3">
      <c r="N65" s="13"/>
    </row>
    <row r="66" spans="14:14" ht="15.75" customHeight="1" x14ac:dyDescent="0.3">
      <c r="N66" s="13"/>
    </row>
    <row r="67" spans="14:14" ht="15.75" customHeight="1" x14ac:dyDescent="0.3">
      <c r="N67" s="13"/>
    </row>
    <row r="68" spans="14:14" ht="15.75" customHeight="1" x14ac:dyDescent="0.3">
      <c r="N68" s="13"/>
    </row>
    <row r="69" spans="14:14" ht="15.75" customHeight="1" x14ac:dyDescent="0.3">
      <c r="N69" s="13"/>
    </row>
    <row r="70" spans="14:14" ht="15.75" customHeight="1" x14ac:dyDescent="0.3">
      <c r="N70" s="13"/>
    </row>
    <row r="71" spans="14:14" ht="15.75" customHeight="1" x14ac:dyDescent="0.3">
      <c r="N71" s="13"/>
    </row>
    <row r="72" spans="14:14" ht="15.75" customHeight="1" x14ac:dyDescent="0.3">
      <c r="N72" s="13"/>
    </row>
    <row r="73" spans="14:14" ht="15.75" customHeight="1" x14ac:dyDescent="0.3">
      <c r="N73" s="13"/>
    </row>
    <row r="74" spans="14:14" ht="15.75" customHeight="1" x14ac:dyDescent="0.3">
      <c r="N74" s="13"/>
    </row>
    <row r="75" spans="14:14" ht="15.75" customHeight="1" x14ac:dyDescent="0.3">
      <c r="N75" s="13"/>
    </row>
    <row r="76" spans="14:14" ht="15.75" customHeight="1" x14ac:dyDescent="0.3"/>
    <row r="77" spans="14:14" ht="15.75" customHeight="1" x14ac:dyDescent="0.3"/>
    <row r="78" spans="14:14" ht="15.75" customHeight="1" x14ac:dyDescent="0.3"/>
    <row r="79" spans="14:14" ht="15.75" customHeight="1" x14ac:dyDescent="0.3"/>
    <row r="80" spans="14:14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B1:I1"/>
    <mergeCell ref="K1:N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2024-06-03T22:52:20Z</dcterms:created>
  <dcterms:modified xsi:type="dcterms:W3CDTF">2024-07-08T19:34:22Z</dcterms:modified>
</cp:coreProperties>
</file>