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2DEA8E5-D561-49B1-AE54-3D3FA04C90D6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<sst xmlns="http://schemas.openxmlformats.org/spreadsheetml/2006/main" count="45" uniqueCount="44">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</sst>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196</xdr:row>
          <xdr:rowOff>138430</xdr:rowOff>
        </xdr:from>
        <xdr:to>
          <xdr:col>24</xdr:col>
          <xdr:colOff>12700</xdr:colOff>
          <xdr:row>237</xdr:row>
          <xdr:rowOff>8890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0" spid="_x0000_s57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6100" y="34108390"/>
              <a:ext cx="3368040" cy="67437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2"/>
  <sheetViews>
    <sheetView workbookViewId="0">
      <pane ySplit="9" topLeftCell="A234" activePane="bottomLeft" state="frozen"/>
      <selection pane="bottomLeft" activeCell="C240" sqref="C24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7">_xlfn.BYROW(_xlfn.DROP(Banded,,1),_xleta.SUM)</f>
        <v>0</v>
      </c>
      <c r="O10" s="7" cm="1">
        <f t="array" aca="1" ref="O10:X4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5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5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5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5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5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5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5" x14ac:dyDescent="0.25">
      <c r="B237" s="15" t="str">
        <f ca="1"/>
        <v>16-Aug</v>
      </c>
      <c r="C237" s="22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9" spans="2:15" x14ac:dyDescent="0.25">
      <c r="O239" t="s">
        <v>36</v>
      </c>
    </row>
    <row r="240" spans="2:15" x14ac:dyDescent="0.25">
      <c r="O240" t="s">
        <v>37</v>
      </c>
    </row>
    <row r="241" spans="15:15" x14ac:dyDescent="0.25">
      <c r="O241" t="s">
        <v>38</v>
      </c>
    </row>
    <row r="242" spans="15:15" x14ac:dyDescent="0.25">
      <c r="O242" t="s">
        <v>42</v>
      </c>
    </row>
  </sheetData>
  <sortState xmlns:xlrd2="http://schemas.microsoft.com/office/spreadsheetml/2017/richdata2" ref="Q24:Q60">
    <sortCondition ref="Q24:Q60"/>
  </sortState>
  <conditionalFormatting sqref="O9:X40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37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6"/>
  <sheetViews>
    <sheetView tabSelected="1" topLeftCell="A4" workbookViewId="0">
      <pane ySplit="5" topLeftCell="A227" activePane="bottomLeft" state="frozen"/>
      <selection activeCell="A4" sqref="A4"/>
      <selection pane="bottomLeft" activeCell="I238" sqref="I238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6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2025-08-17T03:54:33Z</dcterms:modified>
</cp:coreProperties>
</file>