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78126ACF-1B83-428D-AFF7-90F99AA26C52}" xr6:coauthVersionLast="47" xr6:coauthVersionMax="47" xr10:uidLastSave="{00000000-0000-0000-0000-000000000000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E7" i="1" s="1" a="1"/>
  <c r="E7" i="1" s="1"/>
  <c r="F7" i="1" s="1" a="1"/>
  <c r="F7" i="1" s="1"/>
  <c r="C7" i="1" a="1"/>
  <c r="C7" i="1" s="1"/>
  <c r="B7" i="1" a="1"/>
  <c r="B7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<sst xmlns="http://schemas.openxmlformats.org/spreadsheetml/2006/main" count="9" uniqueCount="9">
  <si>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FROM:</t>
  </si>
  <si>
    <t>Mark Biegert</t>
  </si>
  <si>
    <t>SUBJECT:</t>
  </si>
  <si>
    <t>DATE:</t>
  </si>
  <si>
    <t>Text format of Numbers</t>
  </si>
  <si>
    <t>dd-m-yy</t>
  </si>
  <si>
    <t>dd-mmm-yy</t>
  </si>
  <si>
    <t>dd-mmmm-yyyy</t>
  </si>
  <si>
    <t>dd-mmmmm-yyyy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</si>
</sst>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16"/>
  <sheetViews>
    <sheetView tabSelected="1" workbookViewId="0">
      <selection activeCell="C7" sqref="C7:F16"/>
    </sheetView>
  </sheetViews>
  <sheetFormatPr defaultRowHeight="12.75" x14ac:dyDescent="0.2"/>
  <cols>
    <col min="3" max="3" width="8" bestFit="1" customWidth="1"/>
    <col min="4" max="4" width="10" bestFit="1" customWidth="1"/>
    <col min="5" max="5" width="13.140625" bestFit="1" customWidth="1"/>
    <col min="6" max="6" width="14.140625" bestFit="1" customWidth="1"/>
  </cols>
  <sheetData>
    <row r="1" spans="1:6" x14ac:dyDescent="0.2">
      <c r="A1" s="1" t="s">
        <v>0</v>
      </c>
      <c r="B1" s="2" t="s">
        <v>1</v>
      </c>
      <c r="C1" s="2"/>
    </row>
    <row r="2" spans="1:6" x14ac:dyDescent="0.2">
      <c r="A2" s="1" t="s">
        <v>2</v>
      </c>
      <c r="B2" s="2" t="s">
        <v>4</v>
      </c>
      <c r="C2" s="2"/>
    </row>
    <row r="3" spans="1:6" x14ac:dyDescent="0.2">
      <c r="A3" s="1" t="s">
        <v>3</v>
      </c>
      <c r="B3" s="2" t="str">
        <f>TEXT(DATE(2023,5,16),"dd-mmm-yyyy")</f>
        <v>16-May-2023</v>
      </c>
      <c r="C3" s="2"/>
    </row>
    <row r="6" spans="1:6" x14ac:dyDescent="0.2">
      <c r="C6" t="s">
        <v>5</v>
      </c>
      <c r="D6" t="s">
        <v>6</v>
      </c>
      <c r="E6" t="s">
        <v>7</v>
      </c>
      <c r="F6" t="s">
        <v>8</v>
      </c>
    </row>
    <row r="7" spans="1:6" x14ac:dyDescent="0.2">
      <c r="B7" cm="1">
        <f t="array" ref="B7:B16">_xlfn.SEQUENCE(10,1,DATE(2023,1,1),1)</f>
        <v>44927</v>
      </c>
      <c r="C7" t="str" cm="1">
        <f t="array" ref="C7:C16">TEXT(_xlfn.ANCHORARRAY(B$7),C$6)</f>
        <v>01-1-23</v>
      </c>
      <c r="D7" t="str" cm="1">
        <f t="array" ref="D7:D16">TEXT(_xlfn.ANCHORARRAY(C$7),D$6)</f>
        <v>01-Jan-23</v>
      </c>
      <c r="E7" t="str" cm="1">
        <f t="array" ref="E7:E16">TEXT(_xlfn.ANCHORARRAY(D$7),E$6)</f>
        <v>01-January-2023</v>
      </c>
      <c r="F7" t="str" cm="1">
        <f t="array" ref="F7:F16">TEXT(_xlfn.ANCHORARRAY(E$7),F$6)</f>
        <v>01-J-2023</v>
      </c>
    </row>
    <row r="8" spans="1:6" x14ac:dyDescent="0.2">
      <c r="B8">
        <v>44928</v>
      </c>
      <c r="C8" t="str">
        <v>02-1-23</v>
      </c>
      <c r="D8" t="str">
        <v>02-Jan-23</v>
      </c>
      <c r="E8" t="str">
        <v>02-January-2023</v>
      </c>
      <c r="F8" t="str">
        <v>02-J-2023</v>
      </c>
    </row>
    <row r="9" spans="1:6" x14ac:dyDescent="0.2">
      <c r="B9">
        <v>44929</v>
      </c>
      <c r="C9" t="str">
        <v>03-1-23</v>
      </c>
      <c r="D9" t="str">
        <v>03-Jan-23</v>
      </c>
      <c r="E9" t="str">
        <v>03-January-2023</v>
      </c>
      <c r="F9" t="str">
        <v>03-J-2023</v>
      </c>
    </row>
    <row r="10" spans="1:6" x14ac:dyDescent="0.2">
      <c r="B10">
        <v>44930</v>
      </c>
      <c r="C10" t="str">
        <v>04-1-23</v>
      </c>
      <c r="D10" t="str">
        <v>04-Jan-23</v>
      </c>
      <c r="E10" t="str">
        <v>04-January-2023</v>
      </c>
      <c r="F10" t="str">
        <v>04-J-2023</v>
      </c>
    </row>
    <row r="11" spans="1:6" x14ac:dyDescent="0.2">
      <c r="B11">
        <v>44931</v>
      </c>
      <c r="C11" t="str">
        <v>05-1-23</v>
      </c>
      <c r="D11" t="str">
        <v>05-Jan-23</v>
      </c>
      <c r="E11" t="str">
        <v>05-January-2023</v>
      </c>
      <c r="F11" t="str">
        <v>05-J-2023</v>
      </c>
    </row>
    <row r="12" spans="1:6" x14ac:dyDescent="0.2">
      <c r="B12">
        <v>44932</v>
      </c>
      <c r="C12" t="str">
        <v>06-1-23</v>
      </c>
      <c r="D12" t="str">
        <v>06-Jan-23</v>
      </c>
      <c r="E12" t="str">
        <v>06-January-2023</v>
      </c>
      <c r="F12" t="str">
        <v>06-J-2023</v>
      </c>
    </row>
    <row r="13" spans="1:6" x14ac:dyDescent="0.2">
      <c r="B13">
        <v>44933</v>
      </c>
      <c r="C13" t="str">
        <v>07-1-23</v>
      </c>
      <c r="D13" t="str">
        <v>07-Jan-23</v>
      </c>
      <c r="E13" t="str">
        <v>07-January-2023</v>
      </c>
      <c r="F13" t="str">
        <v>07-J-2023</v>
      </c>
    </row>
    <row r="14" spans="1:6" x14ac:dyDescent="0.2">
      <c r="B14">
        <v>44934</v>
      </c>
      <c r="C14" t="str">
        <v>08-1-23</v>
      </c>
      <c r="D14" t="str">
        <v>08-Jan-23</v>
      </c>
      <c r="E14" t="str">
        <v>08-January-2023</v>
      </c>
      <c r="F14" t="str">
        <v>08-J-2023</v>
      </c>
    </row>
    <row r="15" spans="1:6" x14ac:dyDescent="0.2">
      <c r="B15">
        <v>44935</v>
      </c>
      <c r="C15" t="str">
        <v>09-1-23</v>
      </c>
      <c r="D15" t="str">
        <v>09-Jan-23</v>
      </c>
      <c r="E15" t="str">
        <v>09-January-2023</v>
      </c>
      <c r="F15" t="str">
        <v>09-J-2023</v>
      </c>
    </row>
    <row r="16" spans="1:6" x14ac:dyDescent="0.2">
      <c r="B16">
        <v>44936</v>
      </c>
      <c r="C16" t="str">
        <v>10-1-23</v>
      </c>
      <c r="D16" t="str">
        <v>10-Jan-23</v>
      </c>
      <c r="E16" t="str">
        <v>10-January-2023</v>
      </c>
      <c r="F16" t="str">
        <v>10-J-2023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2023-05-17T01:09:32Z</dcterms:modified>
</cp:coreProperties>
</file>