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041D453A-8061-44FE-A6D4-30FE46B9E482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heet1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A3" i="2"/>
  <c r="B3" i="2"/>
  <c r="C3" i="2"/>
  <c r="A1" i="2"/>
  <c r="B1" i="2" a="1"/>
  <c r="B1" i="2" s="1"/>
  <c r="C1" i="2"/>
  <c r="D1" i="2"/>
  <c r="E1" i="2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5A667-05C9-48CF-9635-8DCCBF6C174D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<sst xmlns="http://schemas.openxmlformats.org/spreadsheetml/2006/main" count="3" uniqueCount="3">
  <si>
    <t>Craig Allen Biegert</t>
  </si>
  <si>
    <t>Tim Fred Biegert</t>
  </si>
  <si>
    <t>Mark Richard Biegert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</si>
</sst>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0.0,&quot;k&quot;;;@"/>
    <numFmt numFmtId="166" formatCode="0.0,,&quot;m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B2:H10"/>
  <sheetViews>
    <sheetView tabSelected="1" topLeftCell="B1" workbookViewId="0">
      <selection activeCell="H3" sqref="H3"/>
    </sheetView>
  </sheetViews>
  <sheetFormatPr defaultRowHeight="12.75" x14ac:dyDescent="0.2"/>
  <cols>
    <col min="2" max="2" width="23" customWidth="1"/>
  </cols>
  <sheetData>
    <row r="2" spans="2:8" x14ac:dyDescent="0.2">
      <c r="B2" t="s">
        <v>2</v>
      </c>
      <c r="C2" t="str" cm="1">
        <f t="array" ref="C2:F4">_xlfn.IFNA(_xlfn.DROP(_xlfn.REDUCE("",B2:B4,_xlfn.LAMBDA(_xlpm.a,_xlpm.b,_xlfn.VSTACK(_xlpm.a,_xlfn.TEXTSPLIT(_xlpm.b," ")))),1),"")</f>
        <v>Mark</v>
      </c>
      <c r="D2" t="str">
        <v>Richard</v>
      </c>
      <c r="E2" t="str">
        <v>Biegert</v>
      </c>
      <c r="F2" t="str">
        <v>Junior</v>
      </c>
      <c r="H2" t="str">
        <f ca="1">_xlfn.FORMULATEXT(C2)</f>
        <v>=IFNA(DROP(REDUCE("",B2:B4,LAMBDA(a,b,VSTACK(a,TEXTSPLIT(b," ")))),1),"")</v>
      </c>
    </row>
    <row r="3" spans="2:8" x14ac:dyDescent="0.2">
      <c r="B3" t="s">
        <v>0</v>
      </c>
      <c r="C3" t="str">
        <v>Craig</v>
      </c>
      <c r="D3" t="str">
        <v>Allen</v>
      </c>
      <c r="E3" t="str">
        <v>Biegert</v>
      </c>
      <c r="F3" t="str">
        <v/>
      </c>
    </row>
    <row r="4" spans="2:8" x14ac:dyDescent="0.2">
      <c r="B4" t="s">
        <v>1</v>
      </c>
      <c r="C4" t="str">
        <v>Tim</v>
      </c>
      <c r="D4" t="str">
        <v>Fred</v>
      </c>
      <c r="E4" t="str">
        <v>Biegert</v>
      </c>
      <c r="F4" t="str">
        <v/>
      </c>
    </row>
    <row r="6" spans="2:8" x14ac:dyDescent="0.2">
      <c r="C6" s="2"/>
    </row>
    <row r="7" spans="2:8" x14ac:dyDescent="0.2">
      <c r="C7" s="2"/>
    </row>
    <row r="9" spans="2:8" x14ac:dyDescent="0.2">
      <c r="C9" s="1"/>
    </row>
    <row r="10" spans="2:8" x14ac:dyDescent="0.2">
      <c r="C10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3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2023-03-05T03:24:37Z</dcterms:modified>
</cp:coreProperties>
</file>