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13_ncr:1_{A7B4403D-7A31-4811-B398-09A053263465}" xr6:coauthVersionLast="47" xr6:coauthVersionMax="47" xr10:uidLastSave="{00000000-0000-0000-0000-000000000000}"/>
  <bookViews>
    <workbookView xWindow="-28920" yWindow="-120" windowWidth="29040" windowHeight="15840" activeTab="3" xr2:uid="{AD5FE48E-9CE6-4EDE-8F69-E8FD3B4EAF42}"/>
  </bookViews>
  <sheets>
    <sheet name="Table2 (2)" sheetId="6" r:id="rId1"/>
    <sheet name="Prototype" sheetId="5" r:id="rId2"/>
    <sheet name="Invoked Function" sheetId="4" r:id="rId3"/>
    <sheet name="Invoked Function (8)" sheetId="13" r:id="rId4"/>
    <sheet name="Invoked Function (7)" sheetId="12" r:id="rId5"/>
    <sheet name="Invoked Function (6)" sheetId="11" r:id="rId6"/>
    <sheet name="Invoked Function (5)" sheetId="10" r:id="rId7"/>
    <sheet name="Invoked Function (4)" sheetId="9" r:id="rId8"/>
    <sheet name="Invoked Function (3)" sheetId="8" r:id="rId9"/>
    <sheet name="Invoked Function (2)" sheetId="7" r:id="rId10"/>
    <sheet name="fxMaccorDuration" sheetId="3" r:id="rId11"/>
    <sheet name="Table2" sheetId="2" r:id="rId12"/>
    <sheet name="Sheet1" sheetId="1" r:id="rId13"/>
  </sheets>
  <definedNames>
    <definedName name="ExternalData_1" localSheetId="9" hidden="1">'Invoked Function (2)'!$A$1:$A$2</definedName>
    <definedName name="ExternalData_1" localSheetId="11" hidden="1">Table2!$A$1:$A$4</definedName>
    <definedName name="ExternalData_2" localSheetId="8" hidden="1">'Invoked Function (3)'!$A$1:$A$2</definedName>
    <definedName name="ExternalData_3" localSheetId="2" hidden="1">'Invoked Function'!$A$1:$A$2</definedName>
    <definedName name="ExternalData_3" localSheetId="7" hidden="1">'Invoked Function (4)'!$A$1:$A$2</definedName>
    <definedName name="ExternalData_4" localSheetId="6" hidden="1">'Invoked Function (5)'!$A$1:$A$2</definedName>
    <definedName name="ExternalData_4" localSheetId="1" hidden="1">Prototype!$A$1:$A$4</definedName>
    <definedName name="ExternalData_5" localSheetId="5" hidden="1">'Invoked Function (6)'!$A$1:$A$2</definedName>
    <definedName name="ExternalData_5" localSheetId="0" hidden="1">'Table2 (2)'!$A$1:$C$4</definedName>
    <definedName name="ExternalData_6" localSheetId="4" hidden="1">'Invoked Function (7)'!$A$1:$A$2</definedName>
    <definedName name="ExternalData_7" localSheetId="3" hidden="1">'Invoked Function (8)'!$A$1:$A$2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559F5A-00D5-42BB-96C9-FDAF55E4AF33}" keepAlive="1" name="Query - fxMaccor" description="Connection to the 'fxMaccor' query in the workbook." type="5" refreshedVersion="0" background="1">
    <dbPr connection="Provider=Microsoft.Mashup.OleDb.1;Data Source=$Workbook$;Location=fxMaccor;Extended Properties=&quot;&quot;" command="SELECT * FROM [fxMaccor]"/>
  </connection>
  <connection id="2" xr16:uid="{F7288D5D-3CBE-462C-9EDA-4497EB60A8C5}" keepAlive="1" name="Query - fxMaccorTmins" description="Connection to the 'fxMaccorTmins' query in the workbook." type="5" refreshedVersion="0" background="1">
    <dbPr connection="Provider=Microsoft.Mashup.OleDb.1;Data Source=$Workbook$;Location=fxMaccorTmins;Extended Properties=&quot;&quot;" command="SELECT * FROM [fxMaccorTmins]"/>
  </connection>
  <connection id="3" xr16:uid="{79C6B82C-7240-4A70-BCF0-5E14091F9895}" keepAlive="1" name="Query - Invoked Function" description="Connection to the 'Invoked Function' query in the workbook." type="5" refreshedVersion="8" background="1" saveData="1">
    <dbPr connection="Provider=Microsoft.Mashup.OleDb.1;Data Source=$Workbook$;Location=&quot;Invoked Function&quot;;Extended Properties=&quot;&quot;" command="SELECT * FROM [Invoked Function]"/>
  </connection>
  <connection id="4" xr16:uid="{B4235C78-A4AD-4A8C-B7CE-D8FCBDE96A1A}" keepAlive="1" name="Query - Invoked Function (2)" description="Connection to the 'Invoked Function (2)' query in the workbook." type="5" refreshedVersion="8" background="1" saveData="1">
    <dbPr connection="Provider=Microsoft.Mashup.OleDb.1;Data Source=$Workbook$;Location=&quot;Invoked Function (2)&quot;;Extended Properties=&quot;&quot;" command="SELECT * FROM [Invoked Function (2)]"/>
  </connection>
  <connection id="5" xr16:uid="{D7CB5546-A8C9-449F-952C-33C5B0D35F0C}" keepAlive="1" name="Query - Invoked Function (3)" description="Connection to the 'Invoked Function (3)' query in the workbook." type="5" refreshedVersion="8" background="1" saveData="1">
    <dbPr connection="Provider=Microsoft.Mashup.OleDb.1;Data Source=$Workbook$;Location=&quot;Invoked Function (3)&quot;;Extended Properties=&quot;&quot;" command="SELECT * FROM [Invoked Function (3)]"/>
  </connection>
  <connection id="6" xr16:uid="{8747DC4A-3353-4178-B793-337530D15C93}" keepAlive="1" name="Query - Invoked Function (4)" description="Connection to the 'Invoked Function (4)' query in the workbook." type="5" refreshedVersion="8" background="1" saveData="1">
    <dbPr connection="Provider=Microsoft.Mashup.OleDb.1;Data Source=$Workbook$;Location=&quot;Invoked Function (4)&quot;;Extended Properties=&quot;&quot;" command="SELECT * FROM [Invoked Function (4)]"/>
  </connection>
  <connection id="7" xr16:uid="{38122BEF-208C-464B-916E-F5967A5E58BA}" keepAlive="1" name="Query - Invoked Function (5)" description="Connection to the 'Invoked Function (5)' query in the workbook." type="5" refreshedVersion="8" background="1" saveData="1">
    <dbPr connection="Provider=Microsoft.Mashup.OleDb.1;Data Source=$Workbook$;Location=&quot;Invoked Function (5)&quot;;Extended Properties=&quot;&quot;" command="SELECT * FROM [Invoked Function (5)]"/>
  </connection>
  <connection id="8" xr16:uid="{2E04A6C4-9C56-4E0F-861D-E770FB68E1CC}" keepAlive="1" name="Query - Invoked Function (6)" description="Connection to the 'Invoked Function (6)' query in the workbook." type="5" refreshedVersion="8" background="1" saveData="1">
    <dbPr connection="Provider=Microsoft.Mashup.OleDb.1;Data Source=$Workbook$;Location=&quot;Invoked Function (6)&quot;;Extended Properties=&quot;&quot;" command="SELECT * FROM [Invoked Function (6)]"/>
  </connection>
  <connection id="9" xr16:uid="{0AE99D80-FDB4-4A68-A000-EEF9A52649E6}" keepAlive="1" name="Query - Invoked Function (7)" description="Connection to the 'Invoked Function (7)' query in the workbook." type="5" refreshedVersion="8" background="1" saveData="1">
    <dbPr connection="Provider=Microsoft.Mashup.OleDb.1;Data Source=$Workbook$;Location=&quot;Invoked Function (7)&quot;;Extended Properties=&quot;&quot;" command="SELECT * FROM [Invoked Function (7)]"/>
  </connection>
  <connection id="10" xr16:uid="{F9D332EE-2954-42E0-BC77-B95B3CD45151}" keepAlive="1" name="Query - Invoked Function (8)" description="Connection to the 'Invoked Function (8)' query in the workbook." type="5" refreshedVersion="8" background="1" saveData="1">
    <dbPr connection="Provider=Microsoft.Mashup.OleDb.1;Data Source=$Workbook$;Location=&quot;Invoked Function (8)&quot;;Extended Properties=&quot;&quot;" command="SELECT * FROM [Invoked Function (8)]"/>
  </connection>
  <connection id="11" xr16:uid="{2BBB8BEB-7872-4CBC-B5FD-0364F8E8D16D}" keepAlive="1" name="Query - Prototype" description="Connection to the 'Prototype' query in the workbook." type="5" refreshedVersion="8" background="1" saveData="1">
    <dbPr connection="Provider=Microsoft.Mashup.OleDb.1;Data Source=$Workbook$;Location=Prototype;Extended Properties=&quot;&quot;" command="SELECT * FROM [Prototype]"/>
  </connection>
  <connection id="12" xr16:uid="{52B02AE3-D860-4D04-B039-6676C18E1516}" keepAlive="1" name="Query - Query1" description="Connection to the 'Query1' query in the workbook." type="5" refreshedVersion="0" background="1">
    <dbPr connection="Provider=Microsoft.Mashup.OleDb.1;Data Source=$Workbook$;Location=Query1;Extended Properties=&quot;&quot;" command="SELECT * FROM [Query1]"/>
  </connection>
  <connection id="13" xr16:uid="{01E3864E-AA03-487B-B769-BDAAF407B85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14" xr16:uid="{D7E4DBD8-9AE2-4891-A276-8EB4C3BAC2F8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<sst xmlns="http://schemas.openxmlformats.org/spreadsheetml/2006/main" count="29" uniqueCount="24">
  <si>
    <t>FROM:</t>
  </si>
  <si>
    <t>Mark Biegert</t>
  </si>
  <si>
    <t>SUBJECT:</t>
  </si>
  <si>
    <t>DATE:</t>
  </si>
  <si>
    <t>0d 00:23:0.0099999997764825</t>
  </si>
  <si>
    <t>1d 12:27:18.1100006103516</t>
  </si>
  <si>
    <t>4d 04:41:13.2299995422363</t>
  </si>
  <si>
    <t>Durations</t>
  </si>
  <si>
    <t>fxMaccorDuration</t>
  </si>
  <si>
    <t/>
  </si>
  <si>
    <t>Invoked Function</t>
  </si>
  <si>
    <t>Merged</t>
  </si>
  <si>
    <t>CnvtDuration</t>
  </si>
  <si>
    <t>Custom</t>
  </si>
  <si>
    <t>0.00:23:0.0099999997764825</t>
  </si>
  <si>
    <t>1.12:27:18.1100006103516</t>
  </si>
  <si>
    <t>4.04:41:13.2299995422363</t>
  </si>
  <si>
    <t>Invoked Function (7)</t>
  </si>
  <si>
    <t>Invoked Function (8)</t>
  </si>
  <si>
    <t>Invoked Function (2)</t>
  </si>
  <si>
    <t>Invoked Function (3)</t>
  </si>
  <si>
    <t>Invoked Function (4)</t>
  </si>
  <si>
    <t>Invoked Function (5)</t>
  </si>
  <si>
    <t>Invoked Function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</si>
</sst>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hh:mm:ss"/>
  </numFmts>
  <fonts count="13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  <font>
      <b/>
      <sz val="10"/>
      <color theme="1"/>
      <name val="Consolas"/>
      <family val="3"/>
      <scheme val="minor"/>
    </font>
    <font>
      <sz val="8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">
    <xf numFmtId="0" fontId="0" fillId="0" borderId="0" xfId="0"/>
    <xf numFmtId="0" fontId="5" fillId="3" borderId="0" xfId="7"/>
    <xf numFmtId="0" fontId="6" fillId="4" borderId="0" xfId="8"/>
    <xf numFmtId="0" fontId="11" fillId="0" borderId="0" xfId="0" applyFont="1"/>
    <xf numFmtId="0" fontId="0" fillId="0" borderId="0" xfId="0" applyNumberFormat="1"/>
    <xf numFmtId="164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20">
    <dxf>
      <numFmt numFmtId="164" formatCode="d\.hh:mm:ss"/>
    </dxf>
    <dxf>
      <numFmt numFmtId="164" formatCode="d\.hh:mm:ss"/>
    </dxf>
    <dxf>
      <numFmt numFmtId="164" formatCode="d\.hh:mm:ss"/>
    </dxf>
    <dxf>
      <numFmt numFmtId="164" formatCode="d\.hh:mm:ss"/>
    </dxf>
    <dxf>
      <numFmt numFmtId="164" formatCode="d\.hh:mm:ss"/>
    </dxf>
    <dxf>
      <numFmt numFmtId="164" formatCode="d\.hh:mm:ss"/>
    </dxf>
    <dxf>
      <numFmt numFmtId="164" formatCode="d\.hh:mm:ss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minor"/>
      </font>
    </dxf>
    <dxf>
      <numFmt numFmtId="0" formatCode="General"/>
    </dxf>
    <dxf>
      <numFmt numFmtId="0" formatCode="General"/>
    </dxf>
    <dxf>
      <numFmt numFmtId="164" formatCode="d\.hh:mm:ss"/>
    </dxf>
    <dxf>
      <numFmt numFmtId="164" formatCode="d\.hh:mm:ss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640288E2-8013-42DD-A6BE-8E65A66E5494}" autoFormatId="16" applyNumberFormats="0" applyBorderFormats="0" applyFontFormats="0" applyPatternFormats="0" applyAlignmentFormats="0" applyWidthHeightFormats="0">
  <queryTableRefresh nextId="4">
    <queryTableFields count="3">
      <queryTableField id="1" name="Durations" tableColumnId="1"/>
      <queryTableField id="2" name="CnvtDuration" tableColumnId="2"/>
      <queryTableField id="3" name="Custom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1F07CF-14AF-4D9B-9A0F-7B6773835B66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2)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D3867AD2-3B8B-4551-8B3B-8520AD0404E9}" autoFormatId="16" applyNumberFormats="0" applyBorderFormats="0" applyFontFormats="0" applyPatternFormats="0" applyAlignmentFormats="0" applyWidthHeightFormats="0">
  <queryTableRefresh nextId="2">
    <queryTableFields count="1">
      <queryTableField id="1" name="Duration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83E79010-2495-43FB-9940-EF10C8D054C0}" autoFormatId="16" applyNumberFormats="0" applyBorderFormats="0" applyFontFormats="0" applyPatternFormats="0" applyAlignmentFormats="0" applyWidthHeightFormats="0">
  <queryTableRefresh nextId="2">
    <queryTableFields count="1">
      <queryTableField id="1" name="Merge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D277458-0D87-4D8D-8B89-4BF318C85C85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DEBE80A9-383F-4997-83C8-F8F2673813CE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8)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2245177F-AEC1-494A-A818-32020DF09086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7)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EF4E4ED-9FBC-4F7D-9C0C-5A4905A1A62A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6)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A19C3A61-5A5C-4ECA-805C-E6BDB3E672A6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5)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71091E0-0945-443C-BC7F-E2E03889CD30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4)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35EEE93-1C7D-4BFF-8F16-AA1C95AAF076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 (3)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8587A9-B248-4ABD-945C-1C8496956EC3}" name="Table2__2" displayName="Table2__2" ref="A1:C4" tableType="queryTable" totalsRowShown="0">
  <autoFilter ref="A1:C4" xr:uid="{7D8587A9-B248-4ABD-945C-1C8496956EC3}"/>
  <tableColumns count="3">
    <tableColumn id="1" xr3:uid="{BF8B9098-ADD3-48AE-AFA9-374A86F74307}" uniqueName="1" name="Durations" queryTableFieldId="1" dataDxfId="7"/>
    <tableColumn id="2" xr3:uid="{AF1D7935-F561-464D-8283-D983B15918EA}" uniqueName="2" name="CnvtDuration" queryTableFieldId="2"/>
    <tableColumn id="3" xr3:uid="{9ABBFE43-9E9A-4465-B90F-E393C53A3603}" uniqueName="3" name="Custom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839B85-97A9-4474-8711-A7B4A14E6330}" name="Invoked_Function__2" displayName="Invoked_Function__2" ref="A1:A2" tableType="queryTable" totalsRowShown="0">
  <autoFilter ref="A1:A2" xr:uid="{BA839B85-97A9-4474-8711-A7B4A14E6330}"/>
  <tableColumns count="1">
    <tableColumn id="1" xr3:uid="{3109A776-08DA-408E-8BCF-D1C582EA677A}" uniqueName="1" name="Invoked Function (2)" queryTableFieldId="1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7C46E-AA98-47A4-804E-E0DD02345A2A}" name="fxMaccorDuration" displayName="fxMaccorDuration" ref="A1:A2" totalsRowShown="0">
  <autoFilter ref="A1:A2" xr:uid="{6B97C46E-AA98-47A4-804E-E0DD02345A2A}"/>
  <tableColumns count="1">
    <tableColumn id="1" xr3:uid="{951C4B22-5234-4529-B677-EE88A0CC3A4C}" name="fxMaccorDuration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9461D2-4998-4F1F-A2EC-88F6D92B7377}" name="_tDurations" displayName="_tDurations" ref="A1:A4" tableType="queryTable" totalsRowShown="0">
  <autoFilter ref="A1:A4" xr:uid="{CA9461D2-4998-4F1F-A2EC-88F6D92B7377}"/>
  <tableColumns count="1">
    <tableColumn id="1" xr3:uid="{D0146454-B394-4D16-A180-ECE5D1BBF684}" uniqueName="1" name="Durations" queryTableFieldId="1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FB464-A0D7-4726-8B78-5172D154A0D1}" name="Table2" displayName="Table2" ref="C10:C13" totalsRowShown="0" headerRowDxfId="8">
  <autoFilter ref="C10:C13" xr:uid="{939FB464-A0D7-4726-8B78-5172D154A0D1}"/>
  <tableColumns count="1">
    <tableColumn id="1" xr3:uid="{F185E742-7F36-4AB1-8BC1-8840115B5D72}" name="Durations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3B8433-958C-4299-B83D-D708CBEAA04E}" name="Prototype" displayName="Prototype" ref="A1:A4" tableType="queryTable" totalsRowShown="0">
  <autoFilter ref="A1:A4" xr:uid="{783B8433-958C-4299-B83D-D708CBEAA04E}"/>
  <tableColumns count="1">
    <tableColumn id="1" xr3:uid="{AFC76294-302E-440A-BF8B-E8ED3E93BDA4}" uniqueName="1" name="Merged" queryTableFieldId="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9F4F35-21FB-450B-8F27-C04E2F7AAAA7}" name="Invoked_Function" displayName="Invoked_Function" ref="A1:A2" tableType="queryTable" totalsRowShown="0">
  <autoFilter ref="A1:A2" xr:uid="{3D9F4F35-21FB-450B-8F27-C04E2F7AAAA7}"/>
  <tableColumns count="1">
    <tableColumn id="1" xr3:uid="{5B79CFB9-23A0-44D3-854A-8ADBD710463B}" uniqueName="1" name="Invoked Function" queryTableFieldId="1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2BCFC9-7897-4AAB-9559-9D5B5BE25C4B}" name="Invoked_Function__8" displayName="Invoked_Function__8" ref="A1:A2" tableType="queryTable" totalsRowShown="0">
  <autoFilter ref="A1:A2" xr:uid="{712BCFC9-7897-4AAB-9559-9D5B5BE25C4B}"/>
  <tableColumns count="1">
    <tableColumn id="1" xr3:uid="{5C0DF7CA-7324-4CCF-A5A9-383404C26893}" uniqueName="1" name="Invoked Function (8)" queryTableFieldId="1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C998A-8233-4808-AF15-0F115DE7FCB2}" name="Invoked_Function__7" displayName="Invoked_Function__7" ref="A1:A2" tableType="queryTable" totalsRowShown="0">
  <autoFilter ref="A1:A2" xr:uid="{D95C998A-8233-4808-AF15-0F115DE7FCB2}"/>
  <tableColumns count="1">
    <tableColumn id="1" xr3:uid="{1AEDD17A-1FDC-4E0F-829D-EE4CCDBB0262}" uniqueName="1" name="Invoked Function (7)" queryTableFieldId="1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EE5ACA3-3740-42CC-9BFD-42F2B87A7DEC}" name="Invoked_Function__6" displayName="Invoked_Function__6" ref="A1:A2" tableType="queryTable" totalsRowShown="0">
  <autoFilter ref="A1:A2" xr:uid="{6EE5ACA3-3740-42CC-9BFD-42F2B87A7DEC}"/>
  <tableColumns count="1">
    <tableColumn id="1" xr3:uid="{06CE34ED-63BA-4F82-8C10-E04AF5CA1659}" uniqueName="1" name="Invoked Function (6)" queryTableFieldId="1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3AF2DE-5602-4758-AE69-4E45179C63D7}" name="Invoked_Function__5" displayName="Invoked_Function__5" ref="A1:A2" tableType="queryTable" totalsRowShown="0">
  <autoFilter ref="A1:A2" xr:uid="{513AF2DE-5602-4758-AE69-4E45179C63D7}"/>
  <tableColumns count="1">
    <tableColumn id="1" xr3:uid="{28B5D4C2-6981-4FE4-862F-B12942D3FD98}" uniqueName="1" name="Invoked Function (5)" queryTableFieldId="1" dataDxf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8E81DFE-95AD-4565-B541-10B69AC02496}" name="Invoked_Function__4" displayName="Invoked_Function__4" ref="A1:A2" tableType="queryTable" totalsRowShown="0">
  <autoFilter ref="A1:A2" xr:uid="{D8E81DFE-95AD-4565-B541-10B69AC02496}"/>
  <tableColumns count="1">
    <tableColumn id="1" xr3:uid="{3E57B656-4530-444D-A279-4D220D0E44CE}" uniqueName="1" name="Invoked Function (4)" queryTableFieldId="1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75D37E-DFC0-4C5E-9509-C4DEE995868C}" name="Invoked_Function__3" displayName="Invoked_Function__3" ref="A1:A2" tableType="queryTable" totalsRowShown="0">
  <autoFilter ref="A1:A2" xr:uid="{8F75D37E-DFC0-4C5E-9509-C4DEE995868C}"/>
  <tableColumns count="1">
    <tableColumn id="1" xr3:uid="{D5A8779A-99AB-4A3F-B911-E59328322EFC}" uniqueName="1" name="Invoked Function (3)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2DC4-D240-4457-ABA2-8FF3303E83B4}">
  <dimension ref="A1:C4"/>
  <sheetViews>
    <sheetView workbookViewId="0"/>
  </sheetViews>
  <sheetFormatPr defaultRowHeight="13.2" x14ac:dyDescent="0.25"/>
  <cols>
    <col min="1" max="1" width="27.44140625" bestFit="1" customWidth="1"/>
    <col min="2" max="2" width="15.33203125" bestFit="1" customWidth="1"/>
    <col min="3" max="3" width="12" bestFit="1" customWidth="1"/>
  </cols>
  <sheetData>
    <row r="1" spans="1:3" x14ac:dyDescent="0.25">
      <c r="A1" t="s">
        <v>7</v>
      </c>
      <c r="B1" t="s">
        <v>12</v>
      </c>
      <c r="C1" t="s">
        <v>13</v>
      </c>
    </row>
    <row r="2" spans="1:3" x14ac:dyDescent="0.25">
      <c r="A2" s="4" t="s">
        <v>14</v>
      </c>
      <c r="B2">
        <v>1.5972222222222221E-2</v>
      </c>
      <c r="C2">
        <v>23</v>
      </c>
    </row>
    <row r="3" spans="1:3" x14ac:dyDescent="0.25">
      <c r="A3" s="4" t="s">
        <v>15</v>
      </c>
      <c r="B3">
        <v>1.5187615740740741</v>
      </c>
      <c r="C3">
        <v>2187.0166666666669</v>
      </c>
    </row>
    <row r="4" spans="1:3" x14ac:dyDescent="0.25">
      <c r="A4" s="4" t="s">
        <v>16</v>
      </c>
      <c r="B4">
        <v>4.195150462962963</v>
      </c>
      <c r="C4">
        <v>6041.0166666666664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A767C-1F73-4AF7-B8C7-5881FD18C316}">
  <dimension ref="A1:A2"/>
  <sheetViews>
    <sheetView workbookViewId="0"/>
  </sheetViews>
  <sheetFormatPr defaultRowHeight="13.2" x14ac:dyDescent="0.25"/>
  <cols>
    <col min="1" max="1" width="23.5546875" bestFit="1" customWidth="1"/>
  </cols>
  <sheetData>
    <row r="1" spans="1:1" x14ac:dyDescent="0.25">
      <c r="A1" t="s">
        <v>19</v>
      </c>
    </row>
    <row r="2" spans="1:1" x14ac:dyDescent="0.25">
      <c r="A2" s="5">
        <v>1.0008349023148149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7DB2-821B-4259-83DC-22086E1AC903}">
  <dimension ref="A1:A2"/>
  <sheetViews>
    <sheetView workbookViewId="0">
      <selection sqref="A1:A2"/>
    </sheetView>
  </sheetViews>
  <sheetFormatPr defaultRowHeight="13.2" x14ac:dyDescent="0.25"/>
  <cols>
    <col min="1" max="1" width="19.44140625" bestFit="1" customWidth="1"/>
  </cols>
  <sheetData>
    <row r="1" spans="1:1" x14ac:dyDescent="0.25">
      <c r="A1" t="s">
        <v>8</v>
      </c>
    </row>
    <row r="2" spans="1:1" x14ac:dyDescent="0.25">
      <c r="A2" s="4" t="s">
        <v>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7296-23BA-4B81-88BA-346253298549}">
  <dimension ref="A1:A4"/>
  <sheetViews>
    <sheetView workbookViewId="0">
      <selection sqref="A1:A4"/>
    </sheetView>
  </sheetViews>
  <sheetFormatPr defaultRowHeight="13.2" x14ac:dyDescent="0.25"/>
  <cols>
    <col min="1" max="1" width="28.44140625" bestFit="1" customWidth="1"/>
  </cols>
  <sheetData>
    <row r="1" spans="1:1" x14ac:dyDescent="0.25">
      <c r="A1" t="s">
        <v>7</v>
      </c>
    </row>
    <row r="2" spans="1:1" x14ac:dyDescent="0.25">
      <c r="A2" s="4" t="s">
        <v>4</v>
      </c>
    </row>
    <row r="3" spans="1:1" x14ac:dyDescent="0.25">
      <c r="A3" s="4" t="s">
        <v>5</v>
      </c>
    </row>
    <row r="4" spans="1:1" x14ac:dyDescent="0.25">
      <c r="A4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C13"/>
  <sheetViews>
    <sheetView workbookViewId="0">
      <selection activeCell="C11" sqref="C11:C13"/>
    </sheetView>
  </sheetViews>
  <sheetFormatPr defaultRowHeight="13.2" x14ac:dyDescent="0.25"/>
  <cols>
    <col min="3" max="3" width="36.5546875" customWidth="1"/>
  </cols>
  <sheetData>
    <row r="1" spans="1:3" x14ac:dyDescent="0.25">
      <c r="A1" s="1" t="s">
        <v>0</v>
      </c>
      <c r="B1" s="2" t="s">
        <v>1</v>
      </c>
      <c r="C1" s="2"/>
    </row>
    <row r="2" spans="1:3" x14ac:dyDescent="0.25">
      <c r="A2" s="1" t="s">
        <v>2</v>
      </c>
      <c r="B2" s="2"/>
      <c r="C2" s="2"/>
    </row>
    <row r="3" spans="1:3" x14ac:dyDescent="0.25">
      <c r="A3" s="1" t="s">
        <v>3</v>
      </c>
      <c r="B3" s="2" t="str">
        <f>TEXT(DATE(2021,9,13),"dd-mmm-yyyy")</f>
        <v>13-Sep-2021</v>
      </c>
      <c r="C3" s="2"/>
    </row>
    <row r="10" spans="1:3" x14ac:dyDescent="0.25">
      <c r="C10" s="3" t="s">
        <v>7</v>
      </c>
    </row>
    <row r="11" spans="1:3" x14ac:dyDescent="0.25">
      <c r="C11" t="s">
        <v>4</v>
      </c>
    </row>
    <row r="12" spans="1:3" x14ac:dyDescent="0.25">
      <c r="C12" t="s">
        <v>5</v>
      </c>
    </row>
    <row r="13" spans="1:3" x14ac:dyDescent="0.25">
      <c r="C13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3B20B-8A1B-472C-B4E2-8C0DE717BE78}">
  <dimension ref="A1:A4"/>
  <sheetViews>
    <sheetView workbookViewId="0"/>
  </sheetViews>
  <sheetFormatPr defaultRowHeight="13.2" x14ac:dyDescent="0.25"/>
  <cols>
    <col min="1" max="1" width="11" bestFit="1" customWidth="1"/>
  </cols>
  <sheetData>
    <row r="1" spans="1:1" x14ac:dyDescent="0.25">
      <c r="A1" t="s">
        <v>11</v>
      </c>
    </row>
    <row r="2" spans="1:1" x14ac:dyDescent="0.25">
      <c r="A2" s="5">
        <v>1.5972337951388887E-2</v>
      </c>
    </row>
    <row r="3" spans="1:1" x14ac:dyDescent="0.25">
      <c r="A3" s="5">
        <v>1.5189596064814814</v>
      </c>
    </row>
    <row r="4" spans="1:1" x14ac:dyDescent="0.25">
      <c r="A4" s="5">
        <v>4.1952920138773147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1049-B87E-46B7-BF93-B3AEEC479936}">
  <dimension ref="A1:A2"/>
  <sheetViews>
    <sheetView workbookViewId="0"/>
  </sheetViews>
  <sheetFormatPr defaultRowHeight="13.2" x14ac:dyDescent="0.25"/>
  <cols>
    <col min="1" max="1" width="19.44140625" bestFit="1" customWidth="1"/>
  </cols>
  <sheetData>
    <row r="1" spans="1:1" x14ac:dyDescent="0.25">
      <c r="A1" t="s">
        <v>10</v>
      </c>
    </row>
    <row r="2" spans="1:1" x14ac:dyDescent="0.25">
      <c r="A2" s="5">
        <v>1.5972337961805555E-2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97FE-FCC9-49E1-8736-4E123D523910}">
  <dimension ref="A1:A2"/>
  <sheetViews>
    <sheetView tabSelected="1" workbookViewId="0">
      <selection activeCell="B6" sqref="B6"/>
    </sheetView>
  </sheetViews>
  <sheetFormatPr defaultRowHeight="13.2" x14ac:dyDescent="0.25"/>
  <cols>
    <col min="1" max="1" width="23.5546875" bestFit="1" customWidth="1"/>
  </cols>
  <sheetData>
    <row r="1" spans="1:1" x14ac:dyDescent="0.25">
      <c r="A1" t="s">
        <v>18</v>
      </c>
    </row>
    <row r="2" spans="1:1" x14ac:dyDescent="0.25">
      <c r="A2" s="5">
        <v>1.1688092992673611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BD9A-CDC5-4013-89AD-B7C7544CA947}">
  <dimension ref="A1:A2"/>
  <sheetViews>
    <sheetView workbookViewId="0"/>
  </sheetViews>
  <sheetFormatPr defaultRowHeight="13.2" x14ac:dyDescent="0.25"/>
  <cols>
    <col min="1" max="1" width="23.5546875" bestFit="1" customWidth="1"/>
  </cols>
  <sheetData>
    <row r="1" spans="1:1" x14ac:dyDescent="0.25">
      <c r="A1" t="s">
        <v>17</v>
      </c>
    </row>
    <row r="2" spans="1:1" x14ac:dyDescent="0.25">
      <c r="A2" s="5">
        <v>1.1688092992673611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6E02-4E6A-426C-ACBA-3E606FF4E1DE}">
  <dimension ref="A1:A2"/>
  <sheetViews>
    <sheetView workbookViewId="0"/>
  </sheetViews>
  <sheetFormatPr defaultRowHeight="13.2" x14ac:dyDescent="0.25"/>
  <cols>
    <col min="1" max="1" width="23.5546875" bestFit="1" customWidth="1"/>
  </cols>
  <sheetData>
    <row r="1" spans="1:1" x14ac:dyDescent="0.25">
      <c r="A1" t="s">
        <v>23</v>
      </c>
    </row>
    <row r="2" spans="1:1" x14ac:dyDescent="0.25">
      <c r="A2" s="5">
        <v>1.1688092992673611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54AC-2B6B-4DAC-B51D-938FC2E7C282}">
  <dimension ref="A1:A2"/>
  <sheetViews>
    <sheetView workbookViewId="0"/>
  </sheetViews>
  <sheetFormatPr defaultRowHeight="13.2" x14ac:dyDescent="0.25"/>
  <cols>
    <col min="1" max="1" width="23.5546875" bestFit="1" customWidth="1"/>
  </cols>
  <sheetData>
    <row r="1" spans="1:1" x14ac:dyDescent="0.25">
      <c r="A1" t="s">
        <v>22</v>
      </c>
    </row>
    <row r="2" spans="1:1" x14ac:dyDescent="0.25">
      <c r="A2" s="5">
        <v>1.1688092992673611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000E-D925-498C-A05D-E15BE275808A}">
  <dimension ref="A1:A2"/>
  <sheetViews>
    <sheetView workbookViewId="0"/>
  </sheetViews>
  <sheetFormatPr defaultRowHeight="13.2" x14ac:dyDescent="0.25"/>
  <cols>
    <col min="1" max="1" width="23.5546875" bestFit="1" customWidth="1"/>
  </cols>
  <sheetData>
    <row r="1" spans="1:1" x14ac:dyDescent="0.25">
      <c r="A1" t="s">
        <v>21</v>
      </c>
    </row>
    <row r="2" spans="1:1" x14ac:dyDescent="0.25">
      <c r="A2" s="5">
        <v>1.1278370770451389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494F-D81F-43C5-8E12-1D220E108F90}">
  <dimension ref="A1:A2"/>
  <sheetViews>
    <sheetView workbookViewId="0"/>
  </sheetViews>
  <sheetFormatPr defaultRowHeight="13.2" x14ac:dyDescent="0.25"/>
  <cols>
    <col min="1" max="1" width="23.5546875" bestFit="1" customWidth="1"/>
  </cols>
  <sheetData>
    <row r="1" spans="1:1" x14ac:dyDescent="0.25">
      <c r="A1" t="s">
        <v>20</v>
      </c>
    </row>
    <row r="2" spans="1:1" x14ac:dyDescent="0.25">
      <c r="A2" s="5">
        <v>1.0569921696377316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7 9 e e c c - c b 7 b - 4 6 2 0 - 8 3 5 5 - 9 0 c 9 4 6 4 7 b 1 5 9 "   x m l n s = " h t t p : / / s c h e m a s . m i c r o s o f t . c o m / D a t a M a s h u p " > A A A A A F U G A A B Q S w M E F A A C A A g A r m 2 D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r m 2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t g 1 Y L n P O i T w M A A E 4 M A A A T A B w A R m 9 y b X V s Y X M v U 2 V j d G l v b j E u b S C i G A A o o B Q A A A A A A A A A A A A A A A A A A A A A A A A A A A D N V V 1 r 4 k A U f R f 8 D 8 M U S g I h J L F q a 3 F h 1 2 5 h Y V u 2 j e w + i A 9 R p x q a Z M p k Y n U l / 3 3 v T B K d m L Q q y 5 Y V / J q 5 9 5 x z 5 8 6 5 i c m U + z R C b v Z t X z c b z U a 8 8 B i Z o a E 3 C Y i D + i g g v N l A 8 H J p w q Y E V r 6 u p i Q w B w l j J O K / K H u e U P q s 6 Z v R v R e S P s 4 y 8 T g d D W j E I W R s Z A B n e L D w o r k A X 7 8 Q D E g y 1 B w y L 4 q f K A s H N E j C S G z G W s Z m b D b 4 J m G e k B d j A 3 H Y Q 5 y s e J r q z Y Y f 1 Q K r Z f x g l F O Z V a n k b w p x X w K f o 0 w v m q z R D Q n 8 0 O e E 7 a q S I V l E U Q w q 1 S I D I C W L H E J R X 9 Z b H A 2 b E P K Q U E 5 c v g a 4 Q b z U D a S c h m l j F d B 0 c K p v 9 X 2 e z a D 4 Q R J z G u 4 k w W o u 6 L 0 K A D V P N B D x p g s k p J k u 9 x j X R g r f 2 O j o O 8 Z H 8 h J 4 U y D 9 6 Q W J 0 t x 8 X a 5 q e 8 I M P E P w A Z X m U a w I F 5 R G u d h U 5 Q r p U s B I 9 b F K J j b y Z a 0 i q o R Y O q 8 7 w u Z 1 g A M a T v y o h F i m N i o d y W t L j T y X F S C H O n x P I 6 I b u R R c a P v t z 9 8 y i t C z J x z k 5 P l G I c u 8 Z T Q U 3 K p j A F V 1 y U N C 2 N q u N f t Z F r K z M I 2 W h H F I 4 j S T J U 7 r k U w p m 5 l D K l f y + 7 4 7 3 l s / g I o h 5 5 G + K q f r k g A m j 1 j T a o H z + 6 d J P 4 4 h D c u r m H c V b 2 + f 7 K 7 Q u k e 0 s d K R 3 B v v K p f / 1 d r P 8 L d o S Z / h 1 2 0 S y T m I a w + i c p 4 a t k z L 6 j m t n v i + E i + s H H G W W G b K h 6 r m 6 P U c / 8 l k P d X U J f L j T a 0 a s O h B 5 p 5 S K 6 q z a 9 / W Y L p o y Q v c 4 t o 8 r e 6 8 K V x L Z W i N 9 V N G 5 F u a K g O y Y B q G P p i y n k 4 9 I / t A h / b H J L R q S y j 7 F C X h h L B 3 n o F 2 6 S F Y 6 A N W b Z Y w l z P k x b L Z e v + T i N v e x C D m Q p o c + O I B k Y e L d h a l Q I i 7 o I z 3 l c c C r G 3 s 1 O g q M d / J 3 A v 6 Y s N K z y H 9 v M j L Q w C 4 X 7 U U U g 2 u F T D b K 6 U r B Q P A + z Z + 2 2 b b m 4 H t G Q I L W 3 b P d k y 7 1 W 5 3 D j m 4 S t I 6 i s T u O U 7 P u j B t p 3 X R 7 n Q v r y z 5 6 3 S 6 i 2 P o Y C R d 9 K z 2 P l u n e z p f + x g + I G v V 8 l 0 e H I l V x s 6 H M 3 Y / n P H y n z K W 5 p E w P f N e 9 0 2 / 5 Q Y f q c R Z a G H k F b y V R 9 + Q c i + 4 8 6 O E w 5 S C R E X F 6 v o P U E s B A i 0 A F A A C A A g A r m 2 D V m / 8 c y u k A A A A 9 g A A A B I A A A A A A A A A A A A A A A A A A A A A A E N v b m Z p Z y 9 Q Y W N r Y W d l L n h t b F B L A Q I t A B Q A A g A I A K 5 t g 1 Y P y u m r p A A A A O k A A A A T A A A A A A A A A A A A A A A A A P A A A A B b Q 2 9 u d G V u d F 9 U e X B l c 1 0 u e G 1 s U E s B A i 0 A F A A C A A g A r m 2 D V g u c 8 6 J P A w A A T g w A A B M A A A A A A A A A A A A A A A A A 4 Q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l s A A A A A A A C o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0 R H V y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Y 6 M j A 6 M D I u N j Q 3 O T M 2 N 1 o i I C 8 + P E V u d H J 5 I F R 5 c G U 9 I k Z p b G x D b 2 x 1 b W 5 U e X B l c y I g V m F s d W U 9 I n N C Z z 0 9 I i A v P j x F b n R y e S B U e X B l P S J G a W x s Q 2 9 s d W 1 u T m F t Z X M i I F Z h b H V l P S J z W y Z x d W 9 0 O 0 R 1 c m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E d X J h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L 0 F 1 d G 9 S Z W 1 v d m V k Q 2 9 s d W 1 u c z E u e 0 R 1 c m F 0 a W 9 u c y w w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d G 9 0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z o w O T o 1 N S 4 5 O D Y 3 N j M 3 W i I g L z 4 8 R W 5 0 c n k g V H l w Z T 0 i R m l s b E N v b H V t b l R 5 c G V z I i B W Y W x 1 Z T 0 i c 0 N 3 P T 0 i I C 8 + P E V u d H J 5 I F R 5 c G U 9 I k Z p b G x D b 2 x 1 b W 5 O Y W 1 l c y I g V m F s d W U 9 I n N b J n F 1 b 3 Q 7 T W V y Z 2 V k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3 R v d H l w Z S 9 B d X R v U m V t b 3 Z l Z E N v b H V t b n M x L n t N Z X J n Z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J v d G 9 0 e X B l L 0 F 1 d G 9 S Z W 1 v d m V k Q 2 9 s d W 1 u c z E u e 0 1 l c m d l Z C w w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A 0 L T A z V D E 4 O j Q 1 O j I 0 L j g w N j c 4 O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R 1 c m F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Z v a 2 V k X 0 Z 1 b m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c 6 M D k 6 N T Q u N z k 3 N D Q z M V o i I C 8 + P E V u d H J 5 I F R 5 c G U 9 I k Z p b G x D b 2 x 1 b W 5 U e X B l c y I g V m F s d W U 9 I n N D d z 0 9 I i A v P j x F b n R y e S B U e X B l P S J G a W x s Q 2 9 s d W 1 u T m F t Z X M i I F Z h b H V l P S J z W y Z x d W 9 0 O 0 l u d m 9 r Z W Q g R n V u Y 3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2 V k I E Z 1 b m N 0 a W 9 u L 0 F 1 d G 9 S Z W 1 v d m V k Q 2 9 s d W 1 u c z E u e 0 l u d m 9 r Z W Q g R n V u Y 3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2 b 2 t l Z C B G d W 5 j d G l v b i 9 B d X R v U m V t b 3 Z l Z E N v b H V t b n M x L n t J b n Z v a 2 V k I E Z 1 b m N 0 a W 9 u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d G 9 0 e X B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0 b 3 R 5 c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R v d H l w Z S 9 6 a W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y X 1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0 F G I i A v P j x F b n R y e S B U e X B l P S J G a W x s T G F z d F V w Z G F 0 Z W Q i I F Z h b H V l P S J k M j A y M y 0 w N C 0 w M 1 Q x O D o 0 N T o y N i 4 y N D U 2 O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E d X J h d G l v b n M m c X V v d D s s J n F 1 b 3 Q 7 Q 2 5 2 d E R 1 c m F 0 a W 9 u J n F 1 b 3 Q 7 L C Z x d W 9 0 O 0 N 1 c 3 R v b S Z x d W 9 0 O 1 0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x F b n R y e S B U e X B l P S J R d W V y e U l E I i B W Y W x 1 Z T 0 i c z R l O T h m N j B i L T V i N T M t N D J h M S 0 5 N T A 4 L T I x M W U x Z W Z l Z m J h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I C g y K S 9 B d X R v U m V t b 3 Z l Z E N v b H V t b n M x L n t E d X J h d G l v b n M s M H 0 m c X V v d D s s J n F 1 b 3 Q 7 U 2 V j d G l v b j E v V G F i b G U y I C g y K S 9 B d X R v U m V t b 3 Z l Z E N v b H V t b n M x L n t D b n Z 0 R H V y Y X R p b 2 4 s M X 0 m c X V v d D s s J n F 1 b 3 Q 7 U 2 V j d G l v b j E v V G F i b G U y I C g y K S 9 B d X R v U m V t b 3 Z l Z E N v b H V t b n M x L n t D d X N 0 b 2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I C g y K S 9 B d X R v U m V t b 3 Z l Z E N v b H V t b n M x L n t E d X J h d G l v b n M s M H 0 m c X V v d D s s J n F 1 b 3 Q 7 U 2 V j d G l v b j E v V G F i b G U y I C g y K S 9 B d X R v U m V t b 3 Z l Z E N v b H V t b n M x L n t D b n Z 0 R H V y Y X R p b 2 4 s M X 0 m c X V v d D s s J n F 1 b 3 Q 7 U 2 V j d G l v b j E v V G F i b G U y I C g y K S 9 B d X R v U m V t b 3 Z l Z E N v b H V t b n M x L n t D d X N 0 b 2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R 1 c m F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Z v a 2 V k X 0 Z 1 b m N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N D U 6 M j g u N j A 0 O D k 0 O V o i I C 8 + P E V u d H J 5 I F R 5 c G U 9 I k Z p b G x D b 2 x 1 b W 5 U e X B l c y I g V m F s d W U 9 I n N D d z 0 9 I i A v P j x F b n R y e S B U e X B l P S J G a W x s Q 2 9 s d W 1 u T m F t Z X M i I F Z h b H V l P S J z W y Z x d W 9 0 O 0 l u d m 9 r Z W Q g R n V u Y 3 R p b 2 4 g K D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t l Z C B G d W 5 j d G l v b i A o M i k v Q X V 0 b 1 J l b W 9 2 Z W R D b 2 x 1 b W 5 z M S 5 7 S W 5 2 b 2 t l Z C B G d W 5 j d G l v b i A o M i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2 b 2 t l Z C B G d W 5 j d G l v b i A o M i k v Q X V 0 b 1 J l b W 9 2 Z W R D b 2 x 1 b W 5 z M S 5 7 S W 5 2 b 2 t l Z C B G d W 5 j d G l v b i A o M i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r Z W Q l M j B G d W 5 j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2 V k J T I w R n V u Y 3 R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E d X J h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2 b 2 t l Z F 9 G d W 5 j d G l v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4 O j Q 1 O j I 5 L j Y 3 O D I 1 M D F a I i A v P j x F b n R y e S B U e X B l P S J G a W x s Q 2 9 s d W 1 u V H l w Z X M i I F Z h b H V l P S J z Q 3 c 9 P S I g L z 4 8 R W 5 0 c n k g V H l w Z T 0 i R m l s b E N v b H V t b k 5 h b W V z I i B W Y W x 1 Z T 0 i c 1 s m c X V v d D t J b n Z v a 2 V k I E Z 1 b m N 0 a W 9 u I C g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g K D M p L 0 F 1 d G 9 S Z W 1 v d m V k Q 2 9 s d W 1 u c z E u e 0 l u d m 9 r Z W Q g R n V u Y 3 R p b 2 4 g K D M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m 9 r Z W Q g R n V u Y 3 R p b 2 4 g K D M p L 0 F 1 d G 9 S Z W 1 v d m V k Q 2 9 s d W 1 u c z E u e 0 l u d m 9 r Z W Q g R n V u Y 3 R p b 2 4 g K D M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t l Z C U y M E Z 1 b m N 0 a W 9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H V y Y X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d m 9 r Z W R f R n V u Y 3 R p b 2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O D o 0 N T o y O S 4 2 O T E y M j g x W i I g L z 4 8 R W 5 0 c n k g V H l w Z T 0 i R m l s b E N v b H V t b l R 5 c G V z I i B W Y W x 1 Z T 0 i c 0 N 3 P T 0 i I C 8 + P E V u d H J 5 I F R 5 c G U 9 I k Z p b G x D b 2 x 1 b W 5 O Y W 1 l c y I g V m F s d W U 9 I n N b J n F 1 b 3 Q 7 S W 5 2 b 2 t l Z C B G d W 5 j d G l v b i A o N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2 V k I E Z 1 b m N 0 a W 9 u I C g 0 K S 9 B d X R v U m V t b 3 Z l Z E N v b H V t b n M x L n t J b n Z v a 2 V k I E Z 1 b m N 0 a W 9 u I C g 0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n Z v a 2 V k I E Z 1 b m N 0 a W 9 u I C g 0 K S 9 B d X R v U m V t b 3 Z l Z E N v b H V t b n M x L n t J b n Z v a 2 V k I E Z 1 b m N 0 a W 9 u I C g 0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t l Z C U y M E Z 1 b m N 0 a W 9 u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R 1 c m F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Z v a 2 V k X 0 Z 1 b m N 0 a W 9 u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N D U 6 M j k u N z E x M j M z M l o i I C 8 + P E V u d H J 5 I F R 5 c G U 9 I k Z p b G x D b 2 x 1 b W 5 U e X B l c y I g V m F s d W U 9 I n N D d z 0 9 I i A v P j x F b n R y e S B U e X B l P S J G a W x s Q 2 9 s d W 1 u T m F t Z X M i I F Z h b H V l P S J z W y Z x d W 9 0 O 0 l u d m 9 r Z W Q g R n V u Y 3 R p b 2 4 g K D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t l Z C B G d W 5 j d G l v b i A o N S k v Q X V 0 b 1 J l b W 9 2 Z W R D b 2 x 1 b W 5 z M S 5 7 S W 5 2 b 2 t l Z C B G d W 5 j d G l v b i A o N S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2 b 2 t l Z C B G d W 5 j d G l v b i A o N S k v Q X V 0 b 1 J l b W 9 2 Z W R D b 2 x 1 b W 5 z M S 5 7 S W 5 2 b 2 t l Z C B G d W 5 j d G l v b i A o N S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r Z W Q l M j B G d W 5 j d G l v b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2 V k J T I w R n V u Y 3 R p b 2 4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E d X J h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2 b 2 t l Z F 9 G d W 5 j d G l v b l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4 O j Q 1 O j I 5 L j c 0 N D U w N j N a I i A v P j x F b n R y e S B U e X B l P S J G a W x s Q 2 9 s d W 1 u V H l w Z X M i I F Z h b H V l P S J z Q 3 c 9 P S I g L z 4 8 R W 5 0 c n k g V H l w Z T 0 i R m l s b E N v b H V t b k 5 h b W V z I i B W Y W x 1 Z T 0 i c 1 s m c X V v d D t J b n Z v a 2 V k I E Z 1 b m N 0 a W 9 u I C g 2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g K D Y p L 0 F 1 d G 9 S Z W 1 v d m V k Q 2 9 s d W 1 u c z E u e 0 l u d m 9 r Z W Q g R n V u Y 3 R p b 2 4 g K D Y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m 9 r Z W Q g R n V u Y 3 R p b 2 4 g K D Y p L 0 F 1 d G 9 S Z W 1 v d m V k Q 2 9 s d W 1 u c z E u e 0 l u d m 9 r Z W Q g R n V u Y 3 R p b 2 4 g K D Y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r Z W Q l M j B G d W 5 j d G l v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R 1 c m F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n Z v a 2 V k X 0 Z 1 b m N 0 a W 9 u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g 6 N D U 6 M j c u N T I 3 M D M 3 O V o i I C 8 + P E V u d H J 5 I F R 5 c G U 9 I k Z p b G x D b 2 x 1 b W 5 U e X B l c y I g V m F s d W U 9 I n N D d z 0 9 I i A v P j x F b n R y e S B U e X B l P S J G a W x s Q 2 9 s d W 1 u T m F t Z X M i I F Z h b H V l P S J z W y Z x d W 9 0 O 0 l u d m 9 r Z W Q g R n V u Y 3 R p b 2 4 g K D c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b 2 t l Z C B G d W 5 j d G l v b i A o N y k v Q X V 0 b 1 J l b W 9 2 Z W R D b 2 x 1 b W 5 z M S 5 7 S W 5 2 b 2 t l Z C B G d W 5 j d G l v b i A o N y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W 5 2 b 2 t l Z C B G d W 5 j d G l v b i A o N y k v Q X V 0 b 1 J l b W 9 2 Z W R D b 2 x 1 b W 5 z M S 5 7 S W 5 2 b 2 t l Z C B G d W 5 j d G l v b i A o N y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r Z W Q l M j B G d W 5 j d G l v b i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2 V k J T I w R n V u Y 3 R p b 2 4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E d X J h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W 5 2 b 2 t l Z F 9 G d W 5 j d G l v b l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4 O j Q 1 O j I 3 L j U 0 N z A y N z B a I i A v P j x F b n R y e S B U e X B l P S J G a W x s Q 2 9 s d W 1 u V H l w Z X M i I F Z h b H V l P S J z Q 3 c 9 P S I g L z 4 8 R W 5 0 c n k g V H l w Z T 0 i R m l s b E N v b H V t b k 5 h b W V z I i B W Y W x 1 Z T 0 i c 1 s m c X V v d D t J b n Z v a 2 V k I E Z 1 b m N 0 a W 9 u I C g 4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4 g K D g p L 0 F 1 d G 9 S Z W 1 v d m V k Q 2 9 s d W 1 u c z E u e 0 l u d m 9 r Z W Q g R n V u Y 3 R p b 2 4 g K D g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m 9 r Z W Q g R n V u Y 3 R p b 2 4 g K D g p L 0 F 1 d G 9 S Z W 1 v d m V k Q 2 9 s d W 1 u c z E u e 0 l u d m 9 r Z W Q g R n V u Y 3 R p b 2 4 g K D g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4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N Y W N j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A z V D E 4 O j Q 1 O j I 1 L j E 3 O T Y 0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1 h Y 2 N v c l R t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w M 1 Q x O D o 0 N T o y N S 4 1 O D c w M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j M 2 D 7 I t Z B A t B + L r P a Z 6 2 8 A A A A A A g A A A A A A A 2 Y A A M A A A A A Q A A A A V O J a 0 U 8 c 2 q E g h O 3 Z k R h L L A A A A A A E g A A A o A A A A B A A A A C c a + K d x s 0 s e 1 e b 1 9 A w T A G 2 U A A A A G J 1 X p r J c 7 3 A J H G g Z L b S 4 R H N A R 6 w S J z p p i k d x + 8 f M 7 9 q x 3 s / V Z t J I l i O k l Q t B d v d / 2 g u H E U n K x O T l S 0 + u 2 k W 0 8 6 q U Z a R V 8 d c k u g n 9 R H b B v W Z F A A A A O I v S n S j g Y j m j O 1 y b i d d Y C M U h 5 o T < / D a t a M a s h u p > 
</file>

<file path=customXml/itemProps1.xml><?xml version="1.0" encoding="utf-8"?>
<ds:datastoreItem xmlns:ds="http://schemas.openxmlformats.org/officeDocument/2006/customXml" ds:itemID="{9433CADF-E4D2-46D3-96F9-6389E6994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Table2 (2)</vt:lpstr>
      <vt:lpstr>Prototype</vt:lpstr>
      <vt:lpstr>Invoked Function</vt:lpstr>
      <vt:lpstr>Invoked Function (8)</vt:lpstr>
      <vt:lpstr>Invoked Function (7)</vt:lpstr>
      <vt:lpstr>Invoked Function (6)</vt:lpstr>
      <vt:lpstr>Invoked Function (5)</vt:lpstr>
      <vt:lpstr>Invoked Function (4)</vt:lpstr>
      <vt:lpstr>Invoked Function (3)</vt:lpstr>
      <vt:lpstr>Invoked Function (2)</vt:lpstr>
      <vt:lpstr>fxMaccorDuration</vt:lpstr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2023-04-03T18:47:08Z</dcterms:modified>
</cp:coreProperties>
</file>