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62C6F21-A850-4403-86D0-0BD6ACA032D9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<sst xmlns="http://schemas.openxmlformats.org/spreadsheetml/2006/main" count="5864" uniqueCount="2383">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</sst>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78</xdr:row>
          <xdr:rowOff>78500</xdr:rowOff>
        </xdr:from>
        <xdr:to>
          <xdr:col>24</xdr:col>
          <xdr:colOff>37115</xdr:colOff>
          <xdr:row>104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9" spid="_x0000_s562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4287172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0x7F2129A3B290&gt;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97" activePane="bottomLeft" state="frozen"/>
      <selection pane="bottomLeft" activeCell="H107" sqref="H107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4" ca="1">_xlfn.BYROW(_xlfn.TAKE(Banded,,1),_xleta.WEEKNUM)</f>
        <v>1</v>
      </c>
      <c r="M5" cm="1">
        <f t="array" ref="M5:M104">_xlfn.BYROW(_xlfn.DROP(Banded,,1),_xleta.SUM)</f>
        <v>7</v>
      </c>
      <c r="O5" s="38" cm="1">
        <f t="array" aca="1" ref="O5:X1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6</v>
      </c>
      <c r="Q19" s="5">
        <f ca="1"/>
        <v>6</v>
      </c>
      <c r="R19" s="5">
        <f ca="1"/>
        <v>4</v>
      </c>
      <c r="S19" s="5">
        <f ca="1"/>
        <v>5</v>
      </c>
      <c r="T19" s="5">
        <f ca="1"/>
        <v>6</v>
      </c>
      <c r="U19" s="5">
        <f ca="1"/>
        <v>6</v>
      </c>
      <c r="V19" s="5">
        <f ca="1"/>
        <v>6</v>
      </c>
      <c r="W19" s="5">
        <f ca="1"/>
        <v>6</v>
      </c>
      <c r="X19" s="5">
        <f ca="1"/>
        <v>6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0</v>
      </c>
      <c r="F104" s="5">
        <v>0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7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3"/>
  <sheetViews>
    <sheetView topLeftCell="A4" workbookViewId="0">
      <pane ySplit="5" topLeftCell="A452" activePane="bottomLeft" state="frozen"/>
      <selection activeCell="A4" sqref="A4"/>
      <selection pane="bottomLeft" activeCell="S476" sqref="S476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3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AA473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2026-04-10T15:51:25Z</dcterms:modified>
</cp:coreProperties>
</file>