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9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A6F078C-35D9-42F8-B99A-6736E4DC1132}" xr6:coauthVersionLast="47" xr6:coauthVersionMax="47" xr10:uidLastSave="{00000000-0000-0000-0000-000000000000}"/>
  <bookViews>
    <workbookView xWindow="-27405" yWindow="1395" windowWidth="21600" windowHeight="11235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<sst xmlns="http://schemas.openxmlformats.org/spreadsheetml/2006/main" count="37" uniqueCount="36">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</sst>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</xdr:colOff>
          <xdr:row>117</xdr:row>
          <xdr:rowOff>73660</xdr:rowOff>
        </xdr:from>
        <xdr:to>
          <xdr:col>24</xdr:col>
          <xdr:colOff>17145</xdr:colOff>
          <xdr:row>139</xdr:row>
          <xdr:rowOff>15240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7" spid="_x0000_s28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4990" y="21219160"/>
              <a:ext cx="3378835" cy="37077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43"/>
  <sheetViews>
    <sheetView workbookViewId="0">
      <pane ySplit="9" topLeftCell="A139" activePane="bottomLeft" state="frozen"/>
      <selection pane="bottomLeft" activeCell="O145" sqref="O14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3">_xlfn.BYROW(_xlfn.DROP(Banded,,1),_xleta.SUM)</f>
        <v>0</v>
      </c>
      <c r="O10" s="7" cm="1">
        <f t="array" aca="1" ref="O10:X2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4</v>
      </c>
      <c r="Q27" s="5">
        <f ca="1"/>
        <v>4</v>
      </c>
      <c r="R27" s="5">
        <f ca="1"/>
        <v>3</v>
      </c>
      <c r="S27" s="5">
        <f ca="1"/>
        <v>4</v>
      </c>
      <c r="T27" s="5">
        <f ca="1"/>
        <v>4</v>
      </c>
      <c r="U27" s="5">
        <f ca="1"/>
        <v>3</v>
      </c>
      <c r="V27" s="5">
        <f ca="1"/>
        <v>3</v>
      </c>
      <c r="W27" s="5">
        <f ca="1"/>
        <v>3</v>
      </c>
      <c r="X27" s="5">
        <f ca="1"/>
        <v>4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0</v>
      </c>
      <c r="F143" s="17">
        <v>1</v>
      </c>
      <c r="G143" s="17">
        <v>1</v>
      </c>
      <c r="H143" s="17">
        <v>0</v>
      </c>
      <c r="I143" s="17">
        <v>0</v>
      </c>
      <c r="J143" s="17">
        <v>0</v>
      </c>
      <c r="K143" s="17">
        <v>1</v>
      </c>
      <c r="L143">
        <f ca="1"/>
        <v>20</v>
      </c>
      <c r="M143">
        <v>5</v>
      </c>
    </row>
  </sheetData>
  <sortState xmlns:xlrd2="http://schemas.microsoft.com/office/spreadsheetml/2017/richdata2" ref="Q24:Q60">
    <sortCondition ref="Q24:Q60"/>
  </sortState>
  <conditionalFormatting sqref="O9:X26">
    <cfRule type="expression" dxfId="6" priority="21">
      <formula>MOD(ROW(O9)-ROW($O$9),2)</formula>
    </cfRule>
  </conditionalFormatting>
  <conditionalFormatting sqref="O25">
    <cfRule type="expression" dxfId="5" priority="7">
      <formula>MOD(ROW(O25)-ROW($O$9),2)</formula>
    </cfRule>
  </conditionalFormatting>
  <conditionalFormatting sqref="O26">
    <cfRule type="expression" dxfId="4" priority="3">
      <formula>MOD(ROW(O26)-ROW($O$9),2)</formula>
    </cfRule>
  </conditionalFormatting>
  <conditionalFormatting sqref="O27">
    <cfRule type="expression" dxfId="3" priority="2">
      <formula>MOD(ROW(O27)-ROW($O$9),2)</formula>
    </cfRule>
  </conditionalFormatting>
  <conditionalFormatting sqref="O27">
    <cfRule type="expression" dxfId="2" priority="1">
      <formula>MOD(ROW(O27)-ROW($O$9),2)</formula>
    </cfRule>
  </conditionalFormatting>
  <conditionalFormatting sqref="B10:K143">
    <cfRule type="expression" dxfId="1" priority="2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2"/>
  <sheetViews>
    <sheetView tabSelected="1" topLeftCell="A4" workbookViewId="0">
      <pane ySplit="5" topLeftCell="A140" activePane="bottomLeft" state="frozen"/>
      <selection activeCell="A4" sqref="A4"/>
      <selection pane="bottomLeft" activeCell="X8" sqref="X8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2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1</v>
      </c>
      <c r="Q142" s="5">
        <v>0</v>
      </c>
      <c r="S142">
        <v>2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2025-05-14T16:29:50Z</dcterms:modified>
</cp:coreProperties>
</file>