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26" documentId="8_{C31F1AB8-A88B-4802-A30E-6C783401A217}" xr6:coauthVersionLast="47" xr6:coauthVersionMax="47" xr10:uidLastSave="{EEA2039E-0381-4795-AB31-A4FDE7893C08}"/>
  <bookViews>
    <workbookView xWindow="57480" yWindow="-120" windowWidth="29040" windowHeight="17640" activeTab="5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DescriptiveStatistics" sheetId="6" r:id="rId7"/>
    <sheet name="Formats" sheetId="2" r:id="rId8"/>
    <sheet name="Lists" sheetId="3" r:id="rId9"/>
  </sheets>
  <definedNames>
    <definedName name="_nHolidays2023">NTh_Workday!$C$20:$C$30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49" r:id="rId10"/>
    <pivotCache cacheId="5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9" l="1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G32" i="7" a="1"/>
  <c r="G32" i="7" s="1"/>
  <c r="D43" i="7" a="1"/>
  <c r="D43" i="7" s="1"/>
  <c r="C32" i="7" a="1"/>
  <c r="C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36" i="5"/>
  <c r="C8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<sst xmlns="http://schemas.openxmlformats.org/spreadsheetml/2006/main" count="213" uniqueCount="139">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</sst>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5">
    <cellStyle name="Comment" xfId="9" xr:uid="{C4DDEBC2-DCD2-4316-AAE7-A5F6C47DBA99}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50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5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08-Nov-2023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08-Nov-2023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tabSelected="1" workbookViewId="0">
      <selection activeCell="E4" sqref="E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08-Nov-2023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08-Nov-2023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DescriptiveStatistics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2023-11-08T19:51:26Z</dcterms:modified>
</cp:coreProperties>
</file>