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8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3DD083B-2953-4D72-8F34-2D941BD5C83D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O10" i="1" a="1"/>
  <c r="E201" i="8" l="1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F7" i="25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V22" i="7"/>
  <c r="W22" i="7"/>
  <c r="AB22" i="7"/>
  <c r="AA22" i="7"/>
  <c r="Z22" i="7"/>
  <c r="Y22" i="7"/>
  <c r="X22" i="7"/>
  <c r="O10" i="1"/>
  <c r="F12" i="8" l="1"/>
  <c r="G7" i="25" a="1"/>
  <c r="G7" i="25" s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05" i="8"/>
  <c r="C179" i="8"/>
  <c r="C101" i="8"/>
  <c r="C186" i="8"/>
  <c r="C92" i="8"/>
  <c r="C104" i="8"/>
  <c r="F104" i="8" s="1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95" i="8"/>
  <c r="C100" i="8"/>
  <c r="C106" i="8"/>
  <c r="D182" i="8"/>
  <c r="D214" i="8"/>
  <c r="D216" i="8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F182" i="8" s="1"/>
  <c r="C155" i="8"/>
  <c r="C158" i="8"/>
  <c r="C174" i="8"/>
  <c r="C60" i="8"/>
  <c r="C215" i="8"/>
  <c r="F215" i="8" s="1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25" i="8"/>
  <c r="C119" i="8"/>
  <c r="C47" i="8"/>
  <c r="C28" i="8"/>
  <c r="C29" i="8"/>
  <c r="C30" i="8"/>
  <c r="C49" i="8"/>
  <c r="C34" i="8"/>
  <c r="C36" i="8"/>
  <c r="C38" i="8"/>
  <c r="C123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F37" i="8" s="1"/>
  <c r="C54" i="8"/>
  <c r="C124" i="8"/>
  <c r="C153" i="8"/>
  <c r="F153" i="8" s="1"/>
  <c r="C17" i="8"/>
  <c r="F17" i="8" s="1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98" i="8"/>
  <c r="D187" i="8"/>
  <c r="D86" i="8"/>
  <c r="D183" i="8"/>
  <c r="D137" i="8"/>
  <c r="D141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F68" i="8" s="1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F188" i="8" s="1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16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K44" i="5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K59" i="5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97" i="8"/>
  <c r="F213" i="8"/>
  <c r="F191" i="8"/>
  <c r="F210" i="8"/>
  <c r="F72" i="8" l="1"/>
  <c r="F34" i="8"/>
  <c r="F36" i="8"/>
  <c r="F43" i="8"/>
  <c r="F35" i="8"/>
  <c r="F55" i="8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I22" i="8" s="1" a="1"/>
  <c r="I22" i="8" s="1"/>
  <c r="M22" i="8" s="1"/>
  <c r="M23" i="8" s="1"/>
  <c r="M24" i="8" s="1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F59" i="8"/>
  <c r="F127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<sst xmlns="http://schemas.openxmlformats.org/spreadsheetml/2006/main" count="5864" uniqueCount="2383">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</sst>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84</xdr:row>
          <xdr:rowOff>78500</xdr:rowOff>
        </xdr:from>
        <xdr:to>
          <xdr:col>24</xdr:col>
          <xdr:colOff>37115</xdr:colOff>
          <xdr:row>110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272517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0x7F95E58A9100&gt;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L114" sqref="L11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1" ca="1">_xlfn.BYROW(_xlfn.TAKE(Banded,,1),_xleta.WEEKNUM)</f>
        <v>1</v>
      </c>
      <c r="M5" cm="1">
        <f t="array" ref="M5:M111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5</v>
      </c>
      <c r="Q20" s="5">
        <f ca="1"/>
        <v>6</v>
      </c>
      <c r="R20" s="5">
        <f ca="1"/>
        <v>3</v>
      </c>
      <c r="S20" s="5">
        <f ca="1"/>
        <v>5</v>
      </c>
      <c r="T20" s="5">
        <f ca="1"/>
        <v>6</v>
      </c>
      <c r="U20" s="5">
        <f ca="1"/>
        <v>5</v>
      </c>
      <c r="V20" s="5">
        <f ca="1"/>
        <v>5</v>
      </c>
      <c r="W20" s="5">
        <f ca="1"/>
        <v>5</v>
      </c>
      <c r="X20" s="5">
        <f ca="1"/>
        <v>6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0</v>
      </c>
      <c r="D111" s="5">
        <v>1</v>
      </c>
      <c r="E111" s="5">
        <v>0</v>
      </c>
      <c r="F111" s="5">
        <v>0</v>
      </c>
      <c r="G111" s="5">
        <v>1</v>
      </c>
      <c r="H111" s="5">
        <v>0</v>
      </c>
      <c r="I111" s="5">
        <v>0</v>
      </c>
      <c r="J111" s="5">
        <v>0</v>
      </c>
      <c r="K111" s="5">
        <v>1</v>
      </c>
      <c r="L111">
        <f ca="1"/>
        <v>16</v>
      </c>
      <c r="M111">
        <v>3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0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  <row r="479" spans="4:27" x14ac:dyDescent="0.2">
      <c r="D479" t="str">
        <f ca="1"/>
        <v>16-Apr</v>
      </c>
      <c r="AA479">
        <v>0</v>
      </c>
    </row>
    <row r="480" spans="4:27" x14ac:dyDescent="0.2">
      <c r="D480" t="str">
        <f ca="1"/>
        <v>17-Apr</v>
      </c>
      <c r="AA480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2026-04-17T13:56:51Z</dcterms:modified>
</cp:coreProperties>
</file>