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0BF265A-74A2-4808-8EE0-D76875C84719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<sst xmlns="http://schemas.openxmlformats.org/spreadsheetml/2006/main" count="46" uniqueCount="45">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</sst>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6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5"/>
      <tableStyleElement type="headerRow" dxfId="24"/>
      <tableStyleElement type="totalRow" dxfId="23"/>
      <tableStyleElement type="firstColumnStripe" dxfId="22"/>
      <tableStyleElement type="firstHeaderCell" dxfId="21"/>
      <tableStyleElement type="firstSubtotalColumn" dxfId="20"/>
      <tableStyleElement type="firstSubtotalRow" dxfId="19"/>
      <tableStyleElement type="secondSubtotalRow" dxfId="18"/>
      <tableStyleElement type="firstRowSubheading" dxfId="17"/>
      <tableStyleElement type="secondRowSubheading" dxfId="16"/>
      <tableStyleElement type="pageFieldLabels" dxfId="15"/>
      <tableStyleElement type="pageFieldValues" dxfId="14"/>
    </tableStyle>
    <tableStyle name="Biegert Table Standard" pivot="0" count="7" xr9:uid="{95B43237-2845-4068-A415-A5A3E7804959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225</xdr:row>
          <xdr:rowOff>152400</xdr:rowOff>
        </xdr:from>
        <xdr:to>
          <xdr:col>26</xdr:col>
          <xdr:colOff>24130</xdr:colOff>
          <xdr:row>270</xdr:row>
          <xdr:rowOff>158750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5" spid="_x0000_s60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91050" y="38430200"/>
              <a:ext cx="3594100" cy="74764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6"/>
  <sheetViews>
    <sheetView tabSelected="1" workbookViewId="0">
      <pane ySplit="9" topLeftCell="A265" activePane="bottomLeft" state="frozen"/>
      <selection pane="bottomLeft" activeCell="AI277" sqref="AI27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7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71">_xlfn.BYROW(_xlfn.DROP(Banded,,1),_xleta.SUM)</f>
        <v>0</v>
      </c>
      <c r="P10" s="7" cm="1">
        <f t="array" aca="1" ref="P10:Z4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7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6</v>
      </c>
      <c r="R45" s="5">
        <f ca="1"/>
        <v>6</v>
      </c>
      <c r="S45" s="5">
        <f ca="1"/>
        <v>5</v>
      </c>
      <c r="T45" s="5">
        <f ca="1"/>
        <v>5</v>
      </c>
      <c r="U45" s="5">
        <f ca="1"/>
        <v>6</v>
      </c>
      <c r="V45" s="5">
        <f ca="1"/>
        <v>6</v>
      </c>
      <c r="W45" s="5">
        <f ca="1"/>
        <v>5</v>
      </c>
      <c r="X45" s="5">
        <f ca="1"/>
        <v>5</v>
      </c>
      <c r="Y45" s="5">
        <f ca="1"/>
        <v>6</v>
      </c>
      <c r="Z45" s="5">
        <f ca="1"/>
        <v>5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0</v>
      </c>
      <c r="G271" s="16">
        <v>1</v>
      </c>
      <c r="H271" s="16">
        <v>1</v>
      </c>
      <c r="I271" s="16">
        <v>0</v>
      </c>
      <c r="J271" s="16">
        <v>0</v>
      </c>
      <c r="K271" s="16">
        <v>1</v>
      </c>
      <c r="L271" s="16">
        <v>0</v>
      </c>
      <c r="M271">
        <f ca="1"/>
        <v>38</v>
      </c>
      <c r="N271">
        <v>5</v>
      </c>
    </row>
    <row r="273" spans="16:16" x14ac:dyDescent="0.25">
      <c r="P273" t="s">
        <v>36</v>
      </c>
    </row>
    <row r="274" spans="16:16" x14ac:dyDescent="0.25">
      <c r="P274" t="s">
        <v>37</v>
      </c>
    </row>
    <row r="275" spans="16:16" x14ac:dyDescent="0.25">
      <c r="P275" t="s">
        <v>38</v>
      </c>
    </row>
    <row r="276" spans="16:16" x14ac:dyDescent="0.25">
      <c r="P276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6" priority="6" stopIfTrue="1">
      <formula>MOD(ROW(O9)-ROW($B$9),2)</formula>
    </cfRule>
  </conditionalFormatting>
  <conditionalFormatting sqref="P10:Z45">
    <cfRule type="expression" dxfId="5" priority="45">
      <formula>MOD(ROW(P10)-ROW($P$258),2)</formula>
    </cfRule>
  </conditionalFormatting>
  <conditionalFormatting sqref="P45">
    <cfRule type="expression" dxfId="4" priority="1">
      <formula>MOD(ROW(P45)-ROW($P$258),2)</formula>
    </cfRule>
  </conditionalFormatting>
  <conditionalFormatting sqref="B10:L271">
    <cfRule type="expression" dxfId="0" priority="4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70"/>
  <sheetViews>
    <sheetView topLeftCell="A4" workbookViewId="0">
      <pane ySplit="5" topLeftCell="A258" activePane="bottomLeft" state="frozen"/>
      <selection activeCell="A4" sqref="A4"/>
      <selection pane="bottomLeft" activeCell="V276" sqref="V276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7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70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  <row r="266" spans="4:22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V266">
        <v>2</v>
      </c>
    </row>
    <row r="267" spans="4:22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V267">
        <v>2</v>
      </c>
    </row>
    <row r="268" spans="4:22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V268">
        <v>2</v>
      </c>
    </row>
    <row r="269" spans="4:22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V269">
        <v>2</v>
      </c>
    </row>
    <row r="270" spans="4:22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V270">
        <v>2</v>
      </c>
    </row>
  </sheetData>
  <conditionalFormatting sqref="D9:T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2025-09-19T22:42:48Z</dcterms:modified>
</cp:coreProperties>
</file>