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6" documentId="8_{DD92812A-6D53-40BE-98CC-E03955EA5600}" xr6:coauthVersionLast="47" xr6:coauthVersionMax="47" xr10:uidLastSave="{274ABA95-42FB-4C72-9126-C4734FB80652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18" i="1"/>
  <c r="C9" i="1"/>
  <c r="C10" i="1"/>
  <c r="C11" i="1"/>
  <c r="C12" i="1"/>
  <c r="C8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<sst xmlns="http://schemas.openxmlformats.org/spreadsheetml/2006/main" count="71" uniqueCount="38">
  <si>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</si>
  <si>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</si>
  <si>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</si>
  <si>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</si>
  <si>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</si>
  <si>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</si>
  <si>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</si>
  <si>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</si>
  <si>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</si>
  <si>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</si>
  <si>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</si>
  <si>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</si>
  <si>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</si>
  <si>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</si>
  <si>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</si>
  <si>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</si>
  <si>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</si>
  <si>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</si>
  <si>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</si>
  <si>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</si>
  <si>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</si>
  <si>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</si>
  <si>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</si>
  <si>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</si>
  <si>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</si>
  <si>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</si>
  <si>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11-Jan-2024</t>
  </si>
  <si>
    <t>Dynamic Bar Chart</t>
  </si>
  <si>
    <t>Mark</t>
  </si>
  <si>
    <t>Craig</t>
  </si>
  <si>
    <t>Tim</t>
  </si>
  <si>
    <t>Pat</t>
  </si>
  <si>
    <t>Katee</t>
  </si>
  <si>
    <t>Name</t>
  </si>
  <si>
    <t>Uses Playbill Font</t>
  </si>
  <si>
    <t>Bar</t>
  </si>
  <si>
    <t>Uses Conditional Formatting</t>
  </si>
  <si>
    <t>This approach does not allow color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</si>
</sst>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10"/>
      <color rgb="FFFF0000"/>
      <name val="Playbill"/>
      <family val="5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15" fillId="0" borderId="0" xfId="0" applyFont="1"/>
    <xf numFmtId="0" fontId="0" fillId="0" borderId="3" xfId="0" applyFont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7" xfId="0" applyBorder="1" applyAlignment="1">
      <alignment horizontal="center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font>
        <color rgb="FF00B050"/>
      </font>
    </dxf>
    <dxf>
      <font>
        <color rgb="FF00B050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2.5427284722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22"/>
  <sheetViews>
    <sheetView tabSelected="1" workbookViewId="0">
      <selection activeCell="F9" sqref="F9"/>
    </sheetView>
  </sheetViews>
  <sheetFormatPr defaultRowHeight="13.2" x14ac:dyDescent="0.25"/>
  <cols>
    <col min="3" max="3" width="26.6640625" customWidth="1"/>
    <col min="4" max="4" width="28.88671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27</v>
      </c>
      <c r="C2" s="2"/>
    </row>
    <row r="3" spans="1:3" x14ac:dyDescent="0.25">
      <c r="A3" s="1" t="s">
        <v>3</v>
      </c>
      <c r="B3" s="2" t="s">
        <v>26</v>
      </c>
      <c r="C3" s="2"/>
    </row>
    <row r="5" spans="1:3" ht="14.4" x14ac:dyDescent="0.3">
      <c r="A5" s="4" t="s">
        <v>34</v>
      </c>
      <c r="B5" s="4"/>
    </row>
    <row r="7" spans="1:3" ht="13.8" thickBot="1" x14ac:dyDescent="0.3">
      <c r="A7" s="15" t="s">
        <v>33</v>
      </c>
      <c r="B7" s="17" t="s">
        <v>7</v>
      </c>
      <c r="C7" s="14" t="s">
        <v>35</v>
      </c>
    </row>
    <row r="8" spans="1:3" ht="13.8" thickTop="1" x14ac:dyDescent="0.25">
      <c r="A8" s="16" t="s">
        <v>28</v>
      </c>
      <c r="B8" s="18">
        <v>0.9</v>
      </c>
      <c r="C8" s="13" t="str">
        <f>REPT("|",B8*200)</f>
        <v>||||||||||||||||||||||||||||||||||||||||||||||||||||||||||||||||||||||||||||||||||||||||||||||||||||||||||||||||||||||||||||||||||||||||||||||||||||||||||||||||||||||||||||||||||||</v>
      </c>
    </row>
    <row r="9" spans="1:3" x14ac:dyDescent="0.25">
      <c r="A9" s="16" t="s">
        <v>29</v>
      </c>
      <c r="B9" s="18">
        <v>0.75</v>
      </c>
      <c r="C9" s="13" t="str">
        <f t="shared" ref="C9:C12" si="0">REPT("|",B9*200)</f>
        <v>||||||||||||||||||||||||||||||||||||||||||||||||||||||||||||||||||||||||||||||||||||||||||||||||||||||||||||||||||||||||||||||||||||||||||||||||||||||</v>
      </c>
    </row>
    <row r="10" spans="1:3" x14ac:dyDescent="0.25">
      <c r="A10" s="16" t="s">
        <v>30</v>
      </c>
      <c r="B10" s="18">
        <v>0.15</v>
      </c>
      <c r="C10" s="13" t="str">
        <f t="shared" si="0"/>
        <v>||||||||||||||||||||||||||||||</v>
      </c>
    </row>
    <row r="11" spans="1:3" x14ac:dyDescent="0.25">
      <c r="A11" s="16" t="s">
        <v>31</v>
      </c>
      <c r="B11" s="18">
        <v>0.35</v>
      </c>
      <c r="C11" s="13" t="str">
        <f t="shared" si="0"/>
        <v>||||||||||||||||||||||||||||||||||||||||||||||||||||||||||||||||||||||</v>
      </c>
    </row>
    <row r="12" spans="1:3" x14ac:dyDescent="0.25">
      <c r="A12" s="16" t="s">
        <v>32</v>
      </c>
      <c r="B12" s="18">
        <v>0.47</v>
      </c>
      <c r="C12" s="13" t="str">
        <f t="shared" si="0"/>
        <v>||||||||||||||||||||||||||||||||||||||||||||||||||||||||||||||||||||||||||||||||||||||||||||||</v>
      </c>
    </row>
    <row r="15" spans="1:3" ht="14.4" x14ac:dyDescent="0.3">
      <c r="A15" s="4" t="s">
        <v>36</v>
      </c>
    </row>
    <row r="17" spans="2:6" ht="13.8" thickBot="1" x14ac:dyDescent="0.3">
      <c r="B17" s="15" t="s">
        <v>33</v>
      </c>
      <c r="C17" s="19" t="s">
        <v>7</v>
      </c>
      <c r="D17" s="19" t="s">
        <v>35</v>
      </c>
    </row>
    <row r="18" spans="2:6" ht="13.8" thickTop="1" x14ac:dyDescent="0.25">
      <c r="B18" s="16" t="s">
        <v>28</v>
      </c>
      <c r="C18" s="18">
        <v>0.9</v>
      </c>
      <c r="D18" s="18">
        <f>C18</f>
        <v>0.9</v>
      </c>
      <c r="F18" t="s">
        <v>37</v>
      </c>
    </row>
    <row r="19" spans="2:6" x14ac:dyDescent="0.25">
      <c r="B19" s="16" t="s">
        <v>29</v>
      </c>
      <c r="C19" s="18">
        <v>0.75</v>
      </c>
      <c r="D19" s="18">
        <f t="shared" ref="D19:D22" si="1">C19</f>
        <v>0.75</v>
      </c>
    </row>
    <row r="20" spans="2:6" x14ac:dyDescent="0.25">
      <c r="B20" s="16" t="s">
        <v>30</v>
      </c>
      <c r="C20" s="18">
        <v>0.15</v>
      </c>
      <c r="D20" s="18">
        <f t="shared" si="1"/>
        <v>0.15</v>
      </c>
    </row>
    <row r="21" spans="2:6" x14ac:dyDescent="0.25">
      <c r="B21" s="16" t="s">
        <v>31</v>
      </c>
      <c r="C21" s="18">
        <v>0.35</v>
      </c>
      <c r="D21" s="18">
        <f t="shared" si="1"/>
        <v>0.35</v>
      </c>
    </row>
    <row r="22" spans="2:6" x14ac:dyDescent="0.25">
      <c r="B22" s="16" t="s">
        <v>32</v>
      </c>
      <c r="C22" s="18">
        <v>0.47</v>
      </c>
      <c r="D22" s="18">
        <f t="shared" si="1"/>
        <v>0.47</v>
      </c>
    </row>
  </sheetData>
  <conditionalFormatting sqref="C8:C12">
    <cfRule type="expression" dxfId="1" priority="2">
      <formula>IF($B8&gt;0.5,1,0)</formula>
    </cfRule>
  </conditionalFormatting>
  <conditionalFormatting sqref="D18:D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{77B711F4-E62C-4929-ACFB-7B5673604414}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B711F4-E62C-4929-ACFB-7B56736044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D18:D22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11-Jan-2024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11-Jan-2024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2024-01-11T19:17:58Z</dcterms:modified>
</cp:coreProperties>
</file>