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E7EB8567-34E8-47F1-BD7F-A09A06F0E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sharedStrings.xml><?xml version="1.0" encoding="utf-8"?>
<sst xmlns="http://schemas.openxmlformats.org/spreadsheetml/2006/main" count="7" uniqueCount="5">
  <si>
    <t>Result</t>
  </si>
  <si>
    <t>Question</t>
  </si>
  <si>
    <t>Date</t>
  </si>
  <si>
    <t>Value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</si>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</sst>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4" borderId="7" xfId="0" applyNumberFormat="1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9</xdr:row>
      <xdr:rowOff>47625</xdr:rowOff>
    </xdr:from>
    <xdr:to>
      <xdr:col>9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95625" y="1905000"/>
          <a:ext cx="4248150" cy="19907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174: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filter out rows where there is a greater value within the two days before or after the current row.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is removed because a greater value exists in the previous two days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25" totalsRowShown="0" headerRowDxfId="6" dataDxfId="4" headerRowBorderDxfId="5" tableBorderDxfId="3" totalsRowBorderDxfId="2">
  <autoFilter ref="C2:D25" xr:uid="{E4CF8740-D44D-4159-9A33-0E87A0950599}"/>
  <sortState xmlns:xlrd2="http://schemas.microsoft.com/office/spreadsheetml/2017/richdata2" ref="C3:D25">
    <sortCondition ref="C3:C25"/>
  </sortState>
  <tableColumns count="2">
    <tableColumn id="1" xr3:uid="{E9D2B9E8-BF22-47EC-9F78-4895D7ECD803}" name="Date" dataDxfId="1"/>
    <tableColumn id="2" xr3:uid="{61DAF857-2A1A-4299-9CB6-0F31870FF38D}" name="Valu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tabSelected="1" workbookViewId="0">
      <selection activeCell="H3" sqref="H3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2" t="s">
        <v>1</v>
      </c>
      <c r="D1" s="22"/>
      <c r="E1" s="15"/>
      <c r="F1" s="21" t="s">
        <v>0</v>
      </c>
      <c r="G1" s="21"/>
      <c r="K1" s="14" t="s">
        <v>4</v>
      </c>
    </row>
    <row r="2" spans="2:19" s="2" customFormat="1" ht="16.5" customHeight="1" x14ac:dyDescent="0.25">
      <c r="B2" s="1"/>
      <c r="C2" s="8" t="s">
        <v>2</v>
      </c>
      <c r="D2" s="8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16">
        <v>45567</v>
      </c>
      <c r="D3" s="18">
        <v>90</v>
      </c>
      <c r="E3" s="4"/>
      <c r="F3" s="9">
        <v>45567</v>
      </c>
      <c r="G3" s="10">
        <v>90</v>
      </c>
    </row>
    <row r="4" spans="2:19" s="1" customFormat="1" ht="13.8" x14ac:dyDescent="0.25">
      <c r="C4" s="16">
        <f t="shared" ref="C4:C25" si="0">C3+1</f>
        <v>45568</v>
      </c>
      <c r="D4" s="19">
        <v>47</v>
      </c>
      <c r="E4" s="4"/>
      <c r="F4" s="9">
        <v>45575</v>
      </c>
      <c r="G4" s="10">
        <v>61</v>
      </c>
    </row>
    <row r="5" spans="2:19" s="1" customFormat="1" ht="13.8" x14ac:dyDescent="0.25">
      <c r="C5" s="16">
        <f t="shared" si="0"/>
        <v>45569</v>
      </c>
      <c r="D5" s="19">
        <v>87</v>
      </c>
      <c r="E5" s="4"/>
      <c r="F5" s="9">
        <v>45580</v>
      </c>
      <c r="G5" s="10">
        <v>74</v>
      </c>
    </row>
    <row r="6" spans="2:19" s="1" customFormat="1" ht="13.8" x14ac:dyDescent="0.25">
      <c r="C6" s="16">
        <f t="shared" si="0"/>
        <v>45570</v>
      </c>
      <c r="D6" s="19">
        <v>52</v>
      </c>
      <c r="E6" s="4"/>
      <c r="F6" s="9">
        <v>45583</v>
      </c>
      <c r="G6" s="10">
        <v>95</v>
      </c>
    </row>
    <row r="7" spans="2:19" s="1" customFormat="1" ht="13.8" x14ac:dyDescent="0.25">
      <c r="C7" s="16">
        <f t="shared" si="0"/>
        <v>45571</v>
      </c>
      <c r="D7" s="19">
        <v>18</v>
      </c>
      <c r="E7" s="4"/>
      <c r="F7" s="11">
        <v>45588</v>
      </c>
      <c r="G7" s="12">
        <v>72</v>
      </c>
    </row>
    <row r="8" spans="2:19" s="1" customFormat="1" x14ac:dyDescent="0.5">
      <c r="C8" s="16">
        <f t="shared" si="0"/>
        <v>45572</v>
      </c>
      <c r="D8" s="19">
        <v>47</v>
      </c>
      <c r="E8" s="4"/>
      <c r="F8" s="4"/>
      <c r="G8"/>
    </row>
    <row r="9" spans="2:19" s="1" customFormat="1" x14ac:dyDescent="0.5">
      <c r="C9" s="16">
        <f t="shared" si="0"/>
        <v>45573</v>
      </c>
      <c r="D9" s="19">
        <v>45</v>
      </c>
      <c r="E9" s="4"/>
      <c r="F9" s="4"/>
      <c r="G9"/>
      <c r="Q9"/>
      <c r="R9"/>
      <c r="S9"/>
    </row>
    <row r="10" spans="2:19" s="1" customFormat="1" x14ac:dyDescent="0.5">
      <c r="C10" s="16">
        <f t="shared" si="0"/>
        <v>45574</v>
      </c>
      <c r="D10" s="19">
        <v>40</v>
      </c>
      <c r="E10" s="4"/>
      <c r="F10" s="4"/>
      <c r="G10"/>
      <c r="K10"/>
      <c r="L10"/>
      <c r="M10"/>
      <c r="Q10"/>
      <c r="R10"/>
      <c r="S10"/>
    </row>
    <row r="11" spans="2:19" s="1" customFormat="1" x14ac:dyDescent="0.5">
      <c r="C11" s="16">
        <f t="shared" si="0"/>
        <v>45575</v>
      </c>
      <c r="D11" s="19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13">
        <f t="shared" si="0"/>
        <v>45576</v>
      </c>
      <c r="D12" s="20">
        <v>60</v>
      </c>
    </row>
    <row r="13" spans="2:19" x14ac:dyDescent="0.5">
      <c r="C13" s="16">
        <f t="shared" si="0"/>
        <v>45577</v>
      </c>
      <c r="D13" s="19">
        <v>55</v>
      </c>
    </row>
    <row r="14" spans="2:19" x14ac:dyDescent="0.5">
      <c r="C14" s="16">
        <f t="shared" si="0"/>
        <v>45578</v>
      </c>
      <c r="D14" s="19">
        <v>71</v>
      </c>
    </row>
    <row r="15" spans="2:19" x14ac:dyDescent="0.5">
      <c r="C15" s="16">
        <f t="shared" si="0"/>
        <v>45579</v>
      </c>
      <c r="D15" s="19">
        <v>38</v>
      </c>
    </row>
    <row r="16" spans="2:19" x14ac:dyDescent="0.5">
      <c r="C16" s="16">
        <f t="shared" si="0"/>
        <v>45580</v>
      </c>
      <c r="D16" s="19">
        <v>74</v>
      </c>
    </row>
    <row r="17" spans="3:19" x14ac:dyDescent="0.5">
      <c r="C17" s="16">
        <f t="shared" si="0"/>
        <v>45581</v>
      </c>
      <c r="D17" s="19">
        <v>11</v>
      </c>
    </row>
    <row r="18" spans="3:19" x14ac:dyDescent="0.5">
      <c r="C18" s="17">
        <f t="shared" si="0"/>
        <v>45582</v>
      </c>
      <c r="D18" s="19">
        <v>46</v>
      </c>
    </row>
    <row r="19" spans="3:19" x14ac:dyDescent="0.5">
      <c r="C19" s="16">
        <f t="shared" si="0"/>
        <v>45583</v>
      </c>
      <c r="D19" s="19">
        <v>95</v>
      </c>
    </row>
    <row r="20" spans="3:19" x14ac:dyDescent="0.5">
      <c r="C20" s="16">
        <f t="shared" si="0"/>
        <v>45584</v>
      </c>
      <c r="D20" s="19">
        <v>21</v>
      </c>
      <c r="Q20" s="1"/>
      <c r="R20" s="1"/>
      <c r="S20" s="1"/>
    </row>
    <row r="21" spans="3:19" x14ac:dyDescent="0.5">
      <c r="C21" s="16">
        <f t="shared" si="0"/>
        <v>45585</v>
      </c>
      <c r="D21" s="19">
        <v>87</v>
      </c>
      <c r="Q21" s="1"/>
      <c r="R21" s="1"/>
      <c r="S21" s="1"/>
    </row>
    <row r="22" spans="3:19" x14ac:dyDescent="0.5">
      <c r="C22" s="16">
        <f t="shared" si="0"/>
        <v>45586</v>
      </c>
      <c r="D22" s="19">
        <v>69</v>
      </c>
      <c r="Q22" s="1"/>
      <c r="R22" s="1"/>
      <c r="S22" s="1"/>
    </row>
    <row r="23" spans="3:19" x14ac:dyDescent="0.5">
      <c r="C23" s="16">
        <f t="shared" si="0"/>
        <v>45587</v>
      </c>
      <c r="D23" s="19">
        <v>39</v>
      </c>
    </row>
    <row r="24" spans="3:19" x14ac:dyDescent="0.5">
      <c r="C24" s="16">
        <f t="shared" si="0"/>
        <v>45588</v>
      </c>
      <c r="D24" s="19">
        <v>72</v>
      </c>
      <c r="K24" s="1"/>
      <c r="L24" s="1"/>
      <c r="M24" s="1"/>
    </row>
    <row r="25" spans="3:19" x14ac:dyDescent="0.5">
      <c r="C25" s="16">
        <f t="shared" si="0"/>
        <v>45589</v>
      </c>
      <c r="D25" s="19">
        <v>42</v>
      </c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2025-01-16T04:14:18Z</dcterms:modified>
</cp:coreProperties>
</file>