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F9BB0F7-6A86-4197-9C7B-F3E7F49564D7}" xr6:coauthVersionLast="47" xr6:coauthVersionMax="47" xr10:uidLastSave="{00000000-0000-0000-0000-000000000000}"/>
  <bookViews>
    <workbookView xWindow="1470" yWindow="147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<sst xmlns="http://schemas.openxmlformats.org/spreadsheetml/2006/main" count="6554" uniqueCount="2964">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</sst>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9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158</xdr:row>
          <xdr:rowOff>75467</xdr:rowOff>
        </xdr:from>
        <xdr:to>
          <xdr:col>24</xdr:col>
          <xdr:colOff>0</xdr:colOff>
          <xdr:row>198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05"/>
                </a:ext>
              </a:extLst>
            </xdr:cNvPicPr>
          </xdr:nvPicPr>
          <xdr:blipFill>
            <a:blip xmlns:r="http://schemas.openxmlformats.org/officeDocument/2006/relationships" r:embed="rId1"/>
            <a:srcRect/>
            <a:stretch>
              <a:fillRect/>
            </a:stretch>
          </xdr:blipFill>
          <xdr:spPr bwMode="auto">
            <a:xfrm>
              <a:off x="4415937" y="26950621"/>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0x7FED82CFD8B0&gt;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O199" sqref="O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8" ca="1">TEXT(DATE(2026,1,_xlfn.SEQUENCE(1+_xlfn.DAYS(TODAY(),DATE(2026,1,1)))),"dd-mmm")</f>
        <v>01-Jan</v>
      </c>
      <c r="C5" s="5">
        <v>1</v>
      </c>
      <c r="D5" s="5">
        <v>1</v>
      </c>
      <c r="E5" s="5">
        <v>0</v>
      </c>
      <c r="F5" s="5">
        <v>0</v>
      </c>
      <c r="G5" s="5">
        <v>1</v>
      </c>
      <c r="H5" s="5">
        <v>1</v>
      </c>
      <c r="I5" s="5">
        <v>1</v>
      </c>
      <c r="J5" s="5">
        <v>1</v>
      </c>
      <c r="K5" s="5">
        <v>1</v>
      </c>
      <c r="L5" cm="1">
        <f t="array" aca="1" ref="L5:L198" ca="1">_xlfn.BYROW(_xlfn.TAKE(Banded,,1),_xleta.WEEKNUM)</f>
        <v>1</v>
      </c>
      <c r="M5" cm="1">
        <f t="array" ref="M5:M198">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2</v>
      </c>
      <c r="Q33" s="5">
        <f ca="1"/>
        <v>2</v>
      </c>
      <c r="R33" s="5">
        <f ca="1"/>
        <v>2</v>
      </c>
      <c r="S33" s="5">
        <f ca="1"/>
        <v>2</v>
      </c>
      <c r="T33" s="5">
        <f ca="1"/>
        <v>2</v>
      </c>
      <c r="U33" s="5">
        <f ca="1"/>
        <v>2</v>
      </c>
      <c r="V33" s="5">
        <f ca="1"/>
        <v>2</v>
      </c>
      <c r="W33" s="5">
        <f ca="1"/>
        <v>2</v>
      </c>
      <c r="X33" s="5">
        <f ca="1"/>
        <v>2</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7"/>
  <sheetViews>
    <sheetView topLeftCell="A4" workbookViewId="0">
      <pane ySplit="5" topLeftCell="A554" activePane="bottomLeft" state="frozen"/>
      <selection activeCell="Y145" sqref="Y145"/>
      <selection pane="bottomLeft" activeCell="E565" sqref="E565:Y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sheetData>
  <conditionalFormatting sqref="E9:Y56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2026-07-14T04:32:08Z</dcterms:modified>
</cp:coreProperties>
</file>