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22F51B5-6A5A-4222-A875-22E3F8F6BEC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3" l="1" a="1"/>
  <c r="C15" i="3" s="1"/>
  <c r="B15" i="2" a="1"/>
  <c r="B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<sst xmlns="http://schemas.openxmlformats.org/spreadsheetml/2006/main" count="24" uniqueCount="8">
  <si>
    <t>N1</t>
  </si>
  <si>
    <t>N2</t>
  </si>
  <si>
    <t>N3</t>
  </si>
  <si>
    <t>N4</t>
  </si>
  <si>
    <t>N5</t>
  </si>
  <si>
    <t>N6</t>
  </si>
  <si>
    <t>Answer Expected</t>
  </si>
  <si>
    <t>https://www.linkedin.com/feed/update/urn:li:activity:7237308493429387264/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</si>
</sst>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107950</xdr:colOff>
      <xdr:row>0</xdr:row>
      <xdr:rowOff>0</xdr:rowOff>
    </xdr:from>
    <xdr:to>
      <xdr:col>10</xdr:col>
      <xdr:colOff>481050</xdr:colOff>
      <xdr:row>54</xdr:row>
      <xdr:rowOff>114300</xdr:rowOff>
    </xdr:to>
    <xdr:pic>
      <xdr:nvPicPr>
        <xdr:cNvPr id="3" name="Picture 2" descr="A person in black pants and white shirt&#10;&#10;Description automatically generated">
          <a:extLst>
            <a:ext uri="{FF2B5EF4-FFF2-40B4-BE49-F238E27FC236}">
              <a16:creationId xmlns:a16="http://schemas.microsoft.com/office/drawing/2014/main" id="{27897EAE-A0B9-A184-F011-AD27B90F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50" y="0"/>
          <a:ext cx="2779750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38100</xdr:rowOff>
    </xdr:from>
    <xdr:to>
      <xdr:col>8</xdr:col>
      <xdr:colOff>76200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705E456-A190-7001-3A97-F9DFCE81A37C}"/>
            </a:ext>
          </a:extLst>
        </xdr:cNvPr>
        <xdr:cNvSpPr/>
      </xdr:nvSpPr>
      <xdr:spPr>
        <a:xfrm>
          <a:off x="107950" y="1695450"/>
          <a:ext cx="4584700" cy="2247900"/>
        </a:xfrm>
        <a:prstGeom prst="cloudCallout">
          <a:avLst>
            <a:gd name="adj1" fmla="val 45328"/>
            <a:gd name="adj2" fmla="val -6973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minimum product which results from multiplying any 3 numbers from N1 to N6.</a:t>
          </a:r>
        </a:p>
        <a:p>
          <a:pPr algn="l"/>
          <a:r>
            <a:rPr lang="en-IN" sz="1200" b="1"/>
            <a:t>Taking row 2 as example, minimum product result is 7*7*-3 = -147</a:t>
          </a:r>
        </a:p>
        <a:p>
          <a:pPr algn="l"/>
          <a:r>
            <a:rPr lang="en-IN" sz="1200" b="1"/>
            <a:t>For row 3, minimum product result is -7*-8*-4 = -224</a:t>
          </a:r>
        </a:p>
      </xdr:txBody>
    </xdr:sp>
    <xdr:clientData/>
  </xdr:twoCellAnchor>
  <xdr:twoCellAnchor editAs="oneCell">
    <xdr:from>
      <xdr:col>8</xdr:col>
      <xdr:colOff>6350</xdr:colOff>
      <xdr:row>16</xdr:row>
      <xdr:rowOff>0</xdr:rowOff>
    </xdr:from>
    <xdr:to>
      <xdr:col>9</xdr:col>
      <xdr:colOff>402590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064D9DC-A2D7-47E2-B6F3-E3433051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644C0C2-7BC2-4355-B839-26A01FB37CB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"/>
  <sheetViews>
    <sheetView workbookViewId="0">
      <selection activeCell="N11" sqref="N11"/>
    </sheetView>
  </sheetViews>
  <sheetFormatPr defaultRowHeight="14.4" x14ac:dyDescent="0.3"/>
  <cols>
    <col min="1" max="6" width="5.5546875" customWidth="1"/>
    <col min="7" max="7" width="15.33203125" bestFit="1" customWidth="1"/>
    <col min="8" max="8" width="17" bestFit="1" customWidth="1"/>
  </cols>
  <sheetData>
    <row r="1" spans="1:14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N1" s="1" t="s">
        <v>7</v>
      </c>
    </row>
    <row r="2" spans="1:14" x14ac:dyDescent="0.3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14" x14ac:dyDescent="0.3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14" x14ac:dyDescent="0.3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14" x14ac:dyDescent="0.3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14" x14ac:dyDescent="0.3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14" x14ac:dyDescent="0.3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14" x14ac:dyDescent="0.3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14" x14ac:dyDescent="0.3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14" x14ac:dyDescent="0.3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F712-D069-464D-8723-C074FF119920}">
  <dimension ref="A1:N23"/>
  <sheetViews>
    <sheetView workbookViewId="0">
      <selection activeCell="B15" sqref="B15"/>
    </sheetView>
  </sheetViews>
  <sheetFormatPr defaultRowHeight="14.4" x14ac:dyDescent="0.3"/>
  <cols>
    <col min="1" max="6" width="5.5546875" customWidth="1"/>
    <col min="7" max="7" width="15.33203125" bestFit="1" customWidth="1"/>
    <col min="8" max="8" width="17" bestFit="1" customWidth="1"/>
  </cols>
  <sheetData>
    <row r="1" spans="1:14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N1" s="1" t="s">
        <v>7</v>
      </c>
    </row>
    <row r="2" spans="1:14" x14ac:dyDescent="0.3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14" x14ac:dyDescent="0.3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14" x14ac:dyDescent="0.3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14" x14ac:dyDescent="0.3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14" x14ac:dyDescent="0.3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14" x14ac:dyDescent="0.3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14" x14ac:dyDescent="0.3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14" x14ac:dyDescent="0.3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14" x14ac:dyDescent="0.3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  <row r="15" spans="1:14" x14ac:dyDescent="0.3">
      <c r="B15" s="4" cm="1">
        <f t="array" ref="B15:B23">_xlfn.BYROW(A2:F10,_xlfn.LAMBDA(_xlpm.x,MIN(_xlfn.BYROW(SMALL(_xlpm.x,{1,2,3;1,5,6}),_xleta.PRODUCT))))</f>
        <v>-147</v>
      </c>
    </row>
    <row r="16" spans="1:14" x14ac:dyDescent="0.3">
      <c r="B16">
        <v>-224</v>
      </c>
    </row>
    <row r="17" spans="2:2" x14ac:dyDescent="0.3">
      <c r="B17">
        <v>8</v>
      </c>
    </row>
    <row r="18" spans="2:2" x14ac:dyDescent="0.3">
      <c r="B18">
        <v>-120</v>
      </c>
    </row>
    <row r="19" spans="2:2" x14ac:dyDescent="0.3">
      <c r="B19">
        <v>0</v>
      </c>
    </row>
    <row r="20" spans="2:2" x14ac:dyDescent="0.3">
      <c r="B20">
        <v>-54</v>
      </c>
    </row>
    <row r="21" spans="2:2" x14ac:dyDescent="0.3">
      <c r="B21">
        <v>-40</v>
      </c>
    </row>
    <row r="22" spans="2:2" x14ac:dyDescent="0.3">
      <c r="B22">
        <v>-100</v>
      </c>
    </row>
    <row r="23" spans="2:2" x14ac:dyDescent="0.3">
      <c r="B23">
        <v>-50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0B5C8-B36B-4565-9464-83B5A4B46D0B}">
  <dimension ref="A1:N23"/>
  <sheetViews>
    <sheetView tabSelected="1" topLeftCell="A7" workbookViewId="0">
      <selection activeCell="I18" sqref="I18"/>
    </sheetView>
  </sheetViews>
  <sheetFormatPr defaultRowHeight="14.4" x14ac:dyDescent="0.3"/>
  <cols>
    <col min="1" max="6" width="5.5546875" customWidth="1"/>
    <col min="7" max="7" width="15.33203125" bestFit="1" customWidth="1"/>
    <col min="8" max="8" width="17" bestFit="1" customWidth="1"/>
  </cols>
  <sheetData>
    <row r="1" spans="1:14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N1" s="1" t="s">
        <v>7</v>
      </c>
    </row>
    <row r="2" spans="1:14" x14ac:dyDescent="0.3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14" x14ac:dyDescent="0.3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14" x14ac:dyDescent="0.3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14" x14ac:dyDescent="0.3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14" x14ac:dyDescent="0.3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14" x14ac:dyDescent="0.3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14" x14ac:dyDescent="0.3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14" x14ac:dyDescent="0.3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14" x14ac:dyDescent="0.3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  <row r="15" spans="1:14" x14ac:dyDescent="0.3">
      <c r="C15" cm="1">
        <f t="array" ref="C15:C23">_xlfn.LET(_xlpm.R,_xleta.BYROW,_xlpm.S,_xleta.SEQUENCE,_xlpm.m,--MID(_xlfn.BASE(_xlpm.S(2^6),2,6),_xlpm.S(,6),1), _xlpm.R(A2:F10,_xlfn.LAMBDA(_xlpm.x,MIN(_xlpm.R(IF(_xlfn._xlws.FILTER(_xlpm.m,_xlpm.R(_xlpm.m,_xleta.SUM)=3),_xlpm.x,""),_xleta.PRODUCT)))))</f>
        <v>-147</v>
      </c>
    </row>
    <row r="16" spans="1:14" x14ac:dyDescent="0.3">
      <c r="C16">
        <v>-224</v>
      </c>
    </row>
    <row r="17" spans="3:3" x14ac:dyDescent="0.3">
      <c r="C17">
        <v>8</v>
      </c>
    </row>
    <row r="18" spans="3:3" x14ac:dyDescent="0.3">
      <c r="C18">
        <v>-120</v>
      </c>
    </row>
    <row r="19" spans="3:3" x14ac:dyDescent="0.3">
      <c r="C19">
        <v>0</v>
      </c>
    </row>
    <row r="20" spans="3:3" x14ac:dyDescent="0.3">
      <c r="C20">
        <v>-54</v>
      </c>
    </row>
    <row r="21" spans="3:3" x14ac:dyDescent="0.3">
      <c r="C21">
        <v>-40</v>
      </c>
    </row>
    <row r="22" spans="3:3" x14ac:dyDescent="0.3">
      <c r="C22">
        <v>-100</v>
      </c>
    </row>
    <row r="23" spans="3:3" x14ac:dyDescent="0.3">
      <c r="C23">
        <v>-50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2024-09-06T02:23:34Z</dcterms:modified>
  <cp:category/>
  <cp:contentStatus/>
</cp:coreProperties>
</file>