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1_{6F5C6DB8-CB7E-432F-AD47-DDEDA87A0BDF}" xr6:coauthVersionLast="47" xr6:coauthVersionMax="47" xr10:uidLastSave="{00000000-0000-0000-0000-000000000000}"/>
  <bookViews>
    <workbookView xWindow="-120" yWindow="-120" windowWidth="29040" windowHeight="15855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12" i="1" a="1"/>
  <c r="C12" i="1" s="1"/>
  <c r="K12" i="1" s="1"/>
  <c r="C13" i="1" a="1"/>
  <c r="C13" i="1" s="1"/>
  <c r="K13" i="1" s="1"/>
  <c r="C14" i="1" a="1"/>
  <c r="C14" i="1" s="1"/>
  <c r="K14" i="1" s="1"/>
  <c r="C11" i="1" a="1"/>
  <c r="C11" i="1" s="1"/>
  <c r="B20" i="1" a="1"/>
  <c r="B20" i="1" s="1"/>
  <c r="J20" i="1" s="1"/>
  <c r="B21" i="1" a="1"/>
  <c r="B21" i="1" s="1"/>
  <c r="J21" i="1" s="1"/>
  <c r="B22" i="1" a="1"/>
  <c r="B22" i="1" s="1"/>
  <c r="J22" i="1" s="1"/>
  <c r="B23" i="1" a="1"/>
  <c r="B23" i="1" s="1"/>
  <c r="J23" i="1" s="1"/>
  <c r="B24" i="1" a="1"/>
  <c r="B24" i="1" s="1"/>
  <c r="J24" i="1" s="1"/>
  <c r="B25" i="1" a="1"/>
  <c r="B25" i="1" s="1"/>
  <c r="J25" i="1" s="1"/>
  <c r="B26" i="1" a="1"/>
  <c r="B26" i="1" s="1"/>
  <c r="J26" i="1" s="1"/>
  <c r="B27" i="1" a="1"/>
  <c r="B27" i="1" s="1"/>
  <c r="J27" i="1" s="1"/>
  <c r="B28" i="1" a="1"/>
  <c r="B28" i="1" s="1"/>
  <c r="J28" i="1" s="1"/>
  <c r="B18" i="1" a="1"/>
  <c r="B18" i="1" s="1"/>
  <c r="J18" i="1" s="1"/>
  <c r="B19" i="1" a="1"/>
  <c r="B19" i="1" s="1"/>
  <c r="J19" i="1" s="1"/>
  <c r="A3" i="2"/>
  <c r="B3" i="2"/>
  <c r="C3" i="2"/>
  <c r="A1" i="2"/>
  <c r="B1" i="2" a="1"/>
  <c r="B1" i="2" s="1"/>
  <c r="C1" i="2"/>
  <c r="D1" i="2"/>
  <c r="E1" i="2"/>
  <c r="R14" i="1" l="1"/>
  <c r="R13" i="1"/>
  <c r="R12" i="1"/>
  <c r="Q14" i="1"/>
  <c r="Q13" i="1"/>
  <c r="Q12" i="1"/>
  <c r="P14" i="1"/>
  <c r="P13" i="1"/>
  <c r="P12" i="1"/>
  <c r="O14" i="1"/>
  <c r="O13" i="1"/>
  <c r="O12" i="1"/>
  <c r="N14" i="1"/>
  <c r="N13" i="1"/>
  <c r="N12" i="1"/>
  <c r="M14" i="1"/>
  <c r="M13" i="1"/>
  <c r="M12" i="1"/>
  <c r="L14" i="1"/>
  <c r="L13" i="1"/>
  <c r="L12" i="1"/>
  <c r="R11" i="1"/>
  <c r="Q11" i="1"/>
  <c r="P11" i="1"/>
  <c r="O11" i="1"/>
  <c r="N11" i="1"/>
  <c r="M11" i="1"/>
  <c r="L11" i="1"/>
  <c r="K11" i="1"/>
  <c r="S12" i="1" l="1"/>
  <c r="S13" i="1"/>
  <c r="S14" i="1"/>
  <c r="S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<sst xmlns="http://schemas.openxmlformats.org/spreadsheetml/2006/main" count="20" uniqueCount="19">
  <si>
    <t>FROM:</t>
  </si>
  <si>
    <t>SUBJECT:</t>
  </si>
  <si>
    <t>DATE:</t>
  </si>
  <si>
    <t>Mark Biegert</t>
  </si>
  <si>
    <t>Simplest Way?</t>
  </si>
  <si>
    <t>Cupcakes</t>
  </si>
  <si>
    <t>A</t>
  </si>
  <si>
    <t>B</t>
  </si>
  <si>
    <t>C</t>
  </si>
  <si>
    <t>D</t>
  </si>
  <si>
    <t>E</t>
  </si>
  <si>
    <t>F</t>
  </si>
  <si>
    <t>G</t>
  </si>
  <si>
    <t>H</t>
  </si>
  <si>
    <t>https://www.youtube.com/watch?v=4hKtL8XdaSI</t>
  </si>
  <si>
    <t>Pick 6 Solution</t>
  </si>
  <si>
    <t>This is a volatile solution because of the use of the random function</t>
  </si>
  <si>
    <t>Pick 6 Challenge -- I like this approach?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</si>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</sst>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3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5" borderId="0" xfId="0" applyFill="1"/>
    <xf numFmtId="0" fontId="8" fillId="0" borderId="0" xfId="6"/>
    <xf numFmtId="164" fontId="8" fillId="0" borderId="0" xfId="6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45"/>
  <sheetViews>
    <sheetView tabSelected="1" zoomScale="115" zoomScaleNormal="115" workbookViewId="0">
      <selection activeCell="N24" sqref="N24"/>
    </sheetView>
  </sheetViews>
  <sheetFormatPr defaultColWidth="9.28515625" defaultRowHeight="12.75" x14ac:dyDescent="0.2"/>
  <sheetData>
    <row r="1" spans="1:19" x14ac:dyDescent="0.2">
      <c r="A1" s="1" t="s">
        <v>0</v>
      </c>
      <c r="B1" s="3" t="s">
        <v>3</v>
      </c>
      <c r="C1" s="3"/>
    </row>
    <row r="2" spans="1:19" x14ac:dyDescent="0.2">
      <c r="A2" s="1" t="s">
        <v>1</v>
      </c>
      <c r="B2" s="2" t="s">
        <v>15</v>
      </c>
      <c r="C2" s="2"/>
    </row>
    <row r="3" spans="1:19" x14ac:dyDescent="0.2">
      <c r="A3" s="1" t="s">
        <v>2</v>
      </c>
      <c r="B3" s="4" t="str">
        <f>TEXT(DATE(2023,6,2),"dd-mmm-yyyy")</f>
        <v>02-Jun-2023</v>
      </c>
      <c r="C3" s="2"/>
    </row>
    <row r="5" spans="1:19" x14ac:dyDescent="0.2">
      <c r="B5" t="s">
        <v>14</v>
      </c>
    </row>
    <row r="6" spans="1:19" x14ac:dyDescent="0.2">
      <c r="B6" s="10" t="s">
        <v>16</v>
      </c>
      <c r="C6" s="10"/>
      <c r="D6" s="10"/>
      <c r="E6" s="10"/>
      <c r="F6" s="11"/>
      <c r="G6" s="10"/>
      <c r="H6" s="10"/>
      <c r="I6" s="10"/>
    </row>
    <row r="8" spans="1:19" ht="15" x14ac:dyDescent="0.25">
      <c r="A8" s="12" t="s">
        <v>4</v>
      </c>
    </row>
    <row r="10" spans="1:19" x14ac:dyDescent="0.2">
      <c r="B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  <c r="Q10" t="s">
        <v>12</v>
      </c>
      <c r="R10" t="s">
        <v>13</v>
      </c>
      <c r="S10" t="s">
        <v>18</v>
      </c>
    </row>
    <row r="11" spans="1:19" x14ac:dyDescent="0.2">
      <c r="C11" t="str" cm="1">
        <f t="array" aca="1" ref="C11:H11" ca="1">_xlfn.TAKE(_xlfn.SORTBY($K$10:$R$10,_xlfn.RANDARRAY(,8,0,1,FALSE)),,6)</f>
        <v>G</v>
      </c>
      <c r="D11" t="str">
        <f ca="1"/>
        <v>D</v>
      </c>
      <c r="E11" t="str">
        <f ca="1"/>
        <v>A</v>
      </c>
      <c r="F11" t="str">
        <f ca="1"/>
        <v>H</v>
      </c>
      <c r="G11" t="str">
        <f ca="1"/>
        <v>F</v>
      </c>
      <c r="H11" t="str">
        <f ca="1"/>
        <v>B</v>
      </c>
      <c r="K11">
        <f ca="1">--ISNUMBER(MATCH(K$10,_xlfn.ANCHORARRAY($C11),0))</f>
        <v>1</v>
      </c>
      <c r="L11">
        <f t="shared" ref="L11:R14" ca="1" si="0">--ISNUMBER(MATCH(L$10,_xlfn.ANCHORARRAY($C11),0))</f>
        <v>1</v>
      </c>
      <c r="M11">
        <f t="shared" ca="1" si="0"/>
        <v>0</v>
      </c>
      <c r="N11">
        <f t="shared" ca="1" si="0"/>
        <v>1</v>
      </c>
      <c r="O11">
        <f t="shared" ca="1" si="0"/>
        <v>0</v>
      </c>
      <c r="P11">
        <f t="shared" ca="1" si="0"/>
        <v>1</v>
      </c>
      <c r="Q11">
        <f t="shared" ca="1" si="0"/>
        <v>1</v>
      </c>
      <c r="R11">
        <f t="shared" ca="1" si="0"/>
        <v>1</v>
      </c>
      <c r="S11" s="9">
        <f ca="1">SUM(K11:R11)</f>
        <v>6</v>
      </c>
    </row>
    <row r="12" spans="1:19" x14ac:dyDescent="0.2">
      <c r="C12" t="str" cm="1">
        <f t="array" aca="1" ref="C12:H12" ca="1">_xlfn.TAKE(_xlfn.SORTBY($K$10:$R$10,_xlfn.RANDARRAY(,8,0,1,FALSE)),,6)</f>
        <v>C</v>
      </c>
      <c r="D12" t="str">
        <f ca="1"/>
        <v>G</v>
      </c>
      <c r="E12" t="str">
        <f ca="1"/>
        <v>B</v>
      </c>
      <c r="F12" t="str">
        <f ca="1"/>
        <v>E</v>
      </c>
      <c r="G12" t="str">
        <f ca="1"/>
        <v>D</v>
      </c>
      <c r="H12" t="str">
        <f ca="1"/>
        <v>F</v>
      </c>
      <c r="K12">
        <f t="shared" ref="K12:K14" ca="1" si="1">--ISNUMBER(MATCH(K$10,_xlfn.ANCHORARRAY($C12),0))</f>
        <v>0</v>
      </c>
      <c r="L12">
        <f t="shared" ca="1" si="0"/>
        <v>1</v>
      </c>
      <c r="M12">
        <f t="shared" ca="1" si="0"/>
        <v>1</v>
      </c>
      <c r="N12">
        <f t="shared" ca="1" si="0"/>
        <v>1</v>
      </c>
      <c r="O12">
        <f t="shared" ca="1" si="0"/>
        <v>1</v>
      </c>
      <c r="P12">
        <f t="shared" ca="1" si="0"/>
        <v>1</v>
      </c>
      <c r="Q12">
        <f t="shared" ca="1" si="0"/>
        <v>1</v>
      </c>
      <c r="R12">
        <f t="shared" ca="1" si="0"/>
        <v>0</v>
      </c>
      <c r="S12" s="9">
        <f ca="1">SUM(K12:R12)</f>
        <v>6</v>
      </c>
    </row>
    <row r="13" spans="1:19" x14ac:dyDescent="0.2">
      <c r="C13" t="str" cm="1">
        <f t="array" aca="1" ref="C13:H13" ca="1">_xlfn.TAKE(_xlfn.SORTBY($K$10:$R$10,_xlfn.RANDARRAY(,8,0,1,FALSE)),,6)</f>
        <v>B</v>
      </c>
      <c r="D13" t="str">
        <f ca="1"/>
        <v>C</v>
      </c>
      <c r="E13" t="str">
        <f ca="1"/>
        <v>E</v>
      </c>
      <c r="F13" t="str">
        <f ca="1"/>
        <v>F</v>
      </c>
      <c r="G13" t="str">
        <f ca="1"/>
        <v>G</v>
      </c>
      <c r="H13" t="str">
        <f ca="1"/>
        <v>A</v>
      </c>
      <c r="K13">
        <f t="shared" ca="1" si="1"/>
        <v>1</v>
      </c>
      <c r="L13">
        <f t="shared" ca="1" si="0"/>
        <v>1</v>
      </c>
      <c r="M13">
        <f t="shared" ca="1" si="0"/>
        <v>1</v>
      </c>
      <c r="N13">
        <f t="shared" ca="1" si="0"/>
        <v>0</v>
      </c>
      <c r="O13">
        <f t="shared" ca="1" si="0"/>
        <v>1</v>
      </c>
      <c r="P13">
        <f t="shared" ca="1" si="0"/>
        <v>1</v>
      </c>
      <c r="Q13">
        <f t="shared" ca="1" si="0"/>
        <v>1</v>
      </c>
      <c r="R13">
        <f t="shared" ca="1" si="0"/>
        <v>0</v>
      </c>
      <c r="S13" s="9">
        <f ca="1">SUM(K13:R13)</f>
        <v>6</v>
      </c>
    </row>
    <row r="14" spans="1:19" x14ac:dyDescent="0.2">
      <c r="C14" t="str" cm="1">
        <f t="array" aca="1" ref="C14:H14" ca="1">_xlfn.TAKE(_xlfn.SORTBY($K$10:$R$10,_xlfn.RANDARRAY(,8,0,1,FALSE)),,6)</f>
        <v>A</v>
      </c>
      <c r="D14" t="str">
        <f ca="1"/>
        <v>G</v>
      </c>
      <c r="E14" t="str">
        <f ca="1"/>
        <v>F</v>
      </c>
      <c r="F14" t="str">
        <f ca="1"/>
        <v>H</v>
      </c>
      <c r="G14" t="str">
        <f ca="1"/>
        <v>E</v>
      </c>
      <c r="H14" t="str">
        <f ca="1"/>
        <v>D</v>
      </c>
      <c r="K14">
        <f t="shared" ca="1" si="1"/>
        <v>1</v>
      </c>
      <c r="L14">
        <f t="shared" ca="1" si="0"/>
        <v>0</v>
      </c>
      <c r="M14">
        <f t="shared" ca="1" si="0"/>
        <v>0</v>
      </c>
      <c r="N14">
        <f t="shared" ca="1" si="0"/>
        <v>1</v>
      </c>
      <c r="O14">
        <f t="shared" ca="1" si="0"/>
        <v>1</v>
      </c>
      <c r="P14">
        <f t="shared" ca="1" si="0"/>
        <v>1</v>
      </c>
      <c r="Q14">
        <f t="shared" ca="1" si="0"/>
        <v>1</v>
      </c>
      <c r="R14">
        <f t="shared" ca="1" si="0"/>
        <v>1</v>
      </c>
      <c r="S14" s="9">
        <f ca="1">SUM(K14:R14)</f>
        <v>6</v>
      </c>
    </row>
    <row r="16" spans="1:19" ht="15" x14ac:dyDescent="0.25">
      <c r="A16" s="12" t="s">
        <v>17</v>
      </c>
    </row>
    <row r="17" spans="2:10" x14ac:dyDescent="0.2">
      <c r="J17" t="s">
        <v>18</v>
      </c>
    </row>
    <row r="18" spans="2:10" x14ac:dyDescent="0.2">
      <c r="B18" cm="1">
        <f t="array" aca="1" ref="B18:I18" ca="1">_xlfn.SORTBY({1,1,1,1,1,1,0,0},_xlfn.RANDARRAY(,8,0,1,FALSE))</f>
        <v>1</v>
      </c>
      <c r="C18">
        <f ca="1"/>
        <v>1</v>
      </c>
      <c r="D18">
        <f ca="1"/>
        <v>1</v>
      </c>
      <c r="E18">
        <f ca="1"/>
        <v>1</v>
      </c>
      <c r="F18">
        <f ca="1"/>
        <v>0</v>
      </c>
      <c r="G18">
        <f ca="1"/>
        <v>1</v>
      </c>
      <c r="H18">
        <f ca="1"/>
        <v>0</v>
      </c>
      <c r="I18">
        <f ca="1"/>
        <v>1</v>
      </c>
      <c r="J18" s="9">
        <f ca="1">SUM(B18:I18)</f>
        <v>6</v>
      </c>
    </row>
    <row r="19" spans="2:10" x14ac:dyDescent="0.2">
      <c r="B19" cm="1">
        <f t="array" aca="1" ref="B19:I19" ca="1">_xlfn.SORTBY({1,1,1,1,1,1,0,0},_xlfn.RANDARRAY(,8,0,1,FALSE))</f>
        <v>1</v>
      </c>
      <c r="C19">
        <f ca="1"/>
        <v>1</v>
      </c>
      <c r="D19">
        <f ca="1"/>
        <v>0</v>
      </c>
      <c r="E19">
        <f ca="1"/>
        <v>1</v>
      </c>
      <c r="F19">
        <f ca="1"/>
        <v>1</v>
      </c>
      <c r="G19">
        <f ca="1"/>
        <v>1</v>
      </c>
      <c r="H19">
        <f ca="1"/>
        <v>1</v>
      </c>
      <c r="I19">
        <f ca="1"/>
        <v>0</v>
      </c>
      <c r="J19" s="9">
        <f ca="1">SUM(B19:I19)</f>
        <v>6</v>
      </c>
    </row>
    <row r="20" spans="2:10" x14ac:dyDescent="0.2">
      <c r="B20" cm="1">
        <f t="array" aca="1" ref="B20:I20" ca="1">_xlfn.SORTBY({1,1,1,1,1,1,0,0},_xlfn.RANDARRAY(,8,0,1,FALSE))</f>
        <v>1</v>
      </c>
      <c r="C20">
        <f ca="1"/>
        <v>0</v>
      </c>
      <c r="D20">
        <f ca="1"/>
        <v>1</v>
      </c>
      <c r="E20">
        <f ca="1"/>
        <v>1</v>
      </c>
      <c r="F20">
        <f ca="1"/>
        <v>0</v>
      </c>
      <c r="G20">
        <f ca="1"/>
        <v>1</v>
      </c>
      <c r="H20">
        <f ca="1"/>
        <v>1</v>
      </c>
      <c r="I20">
        <f ca="1"/>
        <v>1</v>
      </c>
      <c r="J20" s="9">
        <f ca="1">SUM(B20:I20)</f>
        <v>6</v>
      </c>
    </row>
    <row r="21" spans="2:10" x14ac:dyDescent="0.2">
      <c r="B21" cm="1">
        <f t="array" aca="1" ref="B21:I21" ca="1">_xlfn.SORTBY({1,1,1,1,1,1,0,0},_xlfn.RANDARRAY(,8,0,1,FALSE))</f>
        <v>1</v>
      </c>
      <c r="C21">
        <f ca="1"/>
        <v>1</v>
      </c>
      <c r="D21">
        <f ca="1"/>
        <v>0</v>
      </c>
      <c r="E21">
        <f ca="1"/>
        <v>1</v>
      </c>
      <c r="F21">
        <f ca="1"/>
        <v>1</v>
      </c>
      <c r="G21">
        <f ca="1"/>
        <v>1</v>
      </c>
      <c r="H21">
        <f ca="1"/>
        <v>0</v>
      </c>
      <c r="I21">
        <f ca="1"/>
        <v>1</v>
      </c>
      <c r="J21" s="9">
        <f ca="1">SUM(B21:I21)</f>
        <v>6</v>
      </c>
    </row>
    <row r="22" spans="2:10" x14ac:dyDescent="0.2">
      <c r="B22" cm="1">
        <f t="array" aca="1" ref="B22:I22" ca="1">_xlfn.SORTBY({1,1,1,1,1,1,0,0},_xlfn.RANDARRAY(,8,0,1,FALSE))</f>
        <v>1</v>
      </c>
      <c r="C22">
        <f ca="1"/>
        <v>1</v>
      </c>
      <c r="D22">
        <f ca="1"/>
        <v>1</v>
      </c>
      <c r="E22">
        <f ca="1"/>
        <v>0</v>
      </c>
      <c r="F22">
        <f ca="1"/>
        <v>1</v>
      </c>
      <c r="G22">
        <f ca="1"/>
        <v>1</v>
      </c>
      <c r="H22">
        <f ca="1"/>
        <v>0</v>
      </c>
      <c r="I22">
        <f ca="1"/>
        <v>1</v>
      </c>
      <c r="J22" s="9">
        <f ca="1">SUM(B22:I22)</f>
        <v>6</v>
      </c>
    </row>
    <row r="23" spans="2:10" x14ac:dyDescent="0.2">
      <c r="B23" cm="1">
        <f t="array" aca="1" ref="B23:I23" ca="1">_xlfn.SORTBY({1,1,1,1,1,1,0,0},_xlfn.RANDARRAY(,8,0,1,FALSE))</f>
        <v>0</v>
      </c>
      <c r="C23">
        <f ca="1"/>
        <v>1</v>
      </c>
      <c r="D23">
        <f ca="1"/>
        <v>0</v>
      </c>
      <c r="E23">
        <f ca="1"/>
        <v>1</v>
      </c>
      <c r="F23">
        <f ca="1"/>
        <v>1</v>
      </c>
      <c r="G23">
        <f ca="1"/>
        <v>1</v>
      </c>
      <c r="H23">
        <f ca="1"/>
        <v>1</v>
      </c>
      <c r="I23">
        <f ca="1"/>
        <v>1</v>
      </c>
      <c r="J23" s="9">
        <f ca="1">SUM(B23:I23)</f>
        <v>6</v>
      </c>
    </row>
    <row r="24" spans="2:10" x14ac:dyDescent="0.2">
      <c r="B24" cm="1">
        <f t="array" aca="1" ref="B24:I24" ca="1">_xlfn.SORTBY({1,1,1,1,1,1,0,0},_xlfn.RANDARRAY(,8,0,1,FALSE))</f>
        <v>1</v>
      </c>
      <c r="C24">
        <f ca="1"/>
        <v>0</v>
      </c>
      <c r="D24">
        <f ca="1"/>
        <v>1</v>
      </c>
      <c r="E24">
        <f ca="1"/>
        <v>1</v>
      </c>
      <c r="F24">
        <f ca="1"/>
        <v>0</v>
      </c>
      <c r="G24">
        <f ca="1"/>
        <v>1</v>
      </c>
      <c r="H24">
        <f ca="1"/>
        <v>1</v>
      </c>
      <c r="I24">
        <f ca="1"/>
        <v>1</v>
      </c>
      <c r="J24" s="9">
        <f ca="1">SUM(B24:I24)</f>
        <v>6</v>
      </c>
    </row>
    <row r="25" spans="2:10" x14ac:dyDescent="0.2">
      <c r="B25" cm="1">
        <f t="array" aca="1" ref="B25:I25" ca="1">_xlfn.SORTBY({1,1,1,1,1,1,0,0},_xlfn.RANDARRAY(,8,0,1,FALSE))</f>
        <v>1</v>
      </c>
      <c r="C25">
        <f ca="1"/>
        <v>0</v>
      </c>
      <c r="D25">
        <f ca="1"/>
        <v>1</v>
      </c>
      <c r="E25">
        <f ca="1"/>
        <v>1</v>
      </c>
      <c r="F25">
        <f ca="1"/>
        <v>1</v>
      </c>
      <c r="G25">
        <f ca="1"/>
        <v>1</v>
      </c>
      <c r="H25">
        <f ca="1"/>
        <v>0</v>
      </c>
      <c r="I25">
        <f ca="1"/>
        <v>1</v>
      </c>
      <c r="J25" s="9">
        <f ca="1">SUM(B25:I25)</f>
        <v>6</v>
      </c>
    </row>
    <row r="26" spans="2:10" x14ac:dyDescent="0.2">
      <c r="B26" cm="1">
        <f t="array" aca="1" ref="B26:I26" ca="1">_xlfn.SORTBY({1,1,1,1,1,1,0,0},_xlfn.RANDARRAY(,8,0,1,FALSE))</f>
        <v>1</v>
      </c>
      <c r="C26">
        <f ca="1"/>
        <v>0</v>
      </c>
      <c r="D26">
        <f ca="1"/>
        <v>1</v>
      </c>
      <c r="E26">
        <f ca="1"/>
        <v>1</v>
      </c>
      <c r="F26">
        <f ca="1"/>
        <v>0</v>
      </c>
      <c r="G26">
        <f ca="1"/>
        <v>1</v>
      </c>
      <c r="H26">
        <f ca="1"/>
        <v>1</v>
      </c>
      <c r="I26">
        <f ca="1"/>
        <v>1</v>
      </c>
      <c r="J26" s="9">
        <f ca="1">SUM(B26:I26)</f>
        <v>6</v>
      </c>
    </row>
    <row r="27" spans="2:10" x14ac:dyDescent="0.2">
      <c r="B27" cm="1">
        <f t="array" aca="1" ref="B27:I27" ca="1">_xlfn.SORTBY({1,1,1,1,1,1,0,0},_xlfn.RANDARRAY(,8,0,1,FALSE))</f>
        <v>1</v>
      </c>
      <c r="C27">
        <f ca="1"/>
        <v>0</v>
      </c>
      <c r="D27">
        <f ca="1"/>
        <v>1</v>
      </c>
      <c r="E27">
        <f ca="1"/>
        <v>1</v>
      </c>
      <c r="F27">
        <f ca="1"/>
        <v>1</v>
      </c>
      <c r="G27">
        <f ca="1"/>
        <v>1</v>
      </c>
      <c r="H27">
        <f ca="1"/>
        <v>1</v>
      </c>
      <c r="I27">
        <f ca="1"/>
        <v>0</v>
      </c>
      <c r="J27" s="9">
        <f ca="1">SUM(B27:I27)</f>
        <v>6</v>
      </c>
    </row>
    <row r="28" spans="2:10" x14ac:dyDescent="0.2">
      <c r="B28" cm="1">
        <f t="array" aca="1" ref="B28:I28" ca="1">_xlfn.SORTBY({1,1,1,1,1,1,0,0},_xlfn.RANDARRAY(,8,0,1,FALSE))</f>
        <v>1</v>
      </c>
      <c r="C28">
        <f ca="1"/>
        <v>1</v>
      </c>
      <c r="D28">
        <f ca="1"/>
        <v>1</v>
      </c>
      <c r="E28">
        <f ca="1"/>
        <v>0</v>
      </c>
      <c r="F28">
        <f ca="1"/>
        <v>1</v>
      </c>
      <c r="G28">
        <f ca="1"/>
        <v>1</v>
      </c>
      <c r="H28">
        <f ca="1"/>
        <v>0</v>
      </c>
      <c r="I28">
        <f ca="1"/>
        <v>1</v>
      </c>
      <c r="J28" s="9">
        <f ca="1">SUM(B28:I28)</f>
        <v>6</v>
      </c>
    </row>
    <row r="36" spans="8:18" x14ac:dyDescent="0.2">
      <c r="H36" s="7"/>
      <c r="J36" s="6"/>
      <c r="L36" s="7"/>
    </row>
    <row r="37" spans="8:18" x14ac:dyDescent="0.2">
      <c r="H37" s="7"/>
      <c r="J37" s="6"/>
      <c r="L37" s="7"/>
    </row>
    <row r="38" spans="8:18" x14ac:dyDescent="0.2">
      <c r="H38" s="7"/>
      <c r="J38" s="6"/>
      <c r="L38" s="7"/>
    </row>
    <row r="39" spans="8:18" x14ac:dyDescent="0.2">
      <c r="H39" s="7"/>
      <c r="J39" s="6"/>
      <c r="L39" s="7"/>
      <c r="R39" s="8"/>
    </row>
    <row r="40" spans="8:18" x14ac:dyDescent="0.2">
      <c r="H40" s="7"/>
      <c r="J40" s="6"/>
      <c r="L40" s="7"/>
    </row>
    <row r="41" spans="8:18" x14ac:dyDescent="0.2">
      <c r="H41" s="7"/>
      <c r="J41" s="6"/>
      <c r="L41" s="7"/>
    </row>
    <row r="42" spans="8:18" x14ac:dyDescent="0.2">
      <c r="H42" s="7"/>
      <c r="J42" s="6"/>
      <c r="L42" s="7"/>
    </row>
    <row r="43" spans="8:18" x14ac:dyDescent="0.2">
      <c r="H43" s="7"/>
      <c r="J43" s="6"/>
      <c r="L43" s="7"/>
    </row>
    <row r="44" spans="8:18" x14ac:dyDescent="0.2">
      <c r="H44" s="7"/>
      <c r="J44" s="6"/>
      <c r="L44" s="7"/>
    </row>
    <row r="45" spans="8:18" x14ac:dyDescent="0.2">
      <c r="H45" s="7"/>
      <c r="J45" s="6"/>
      <c r="L45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5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2023-06-03T00:15:15Z</dcterms:modified>
</cp:coreProperties>
</file>