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AD247665-3D5E-4780-89C3-359FA6FD3D98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1" l="1" a="1"/>
  <c r="N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<sst xmlns="http://schemas.openxmlformats.org/spreadsheetml/2006/main" count="12" uniqueCount="12">
  <si>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Value</t>
  </si>
  <si>
    <t>B</t>
  </si>
  <si>
    <t>C</t>
  </si>
  <si>
    <t>Row</t>
  </si>
  <si>
    <t>Column</t>
  </si>
  <si>
    <t>Α</t>
  </si>
  <si>
    <t>F</t>
  </si>
  <si>
    <t>G</t>
  </si>
  <si>
    <t>Η</t>
  </si>
  <si>
    <t>D</t>
  </si>
  <si>
    <t>I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</si>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</sst>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1"/>
      <color theme="1"/>
      <name val="Consolas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">
    <xf numFmtId="0" fontId="0" fillId="0" borderId="0" xfId="0"/>
    <xf numFmtId="0" fontId="11" fillId="0" borderId="0" xfId="0" applyFont="1"/>
    <xf numFmtId="0" fontId="0" fillId="0" borderId="3" xfId="0" applyBorder="1" applyAlignment="1">
      <alignment horizont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11</xdr:row>
      <xdr:rowOff>45720</xdr:rowOff>
    </xdr:from>
    <xdr:to>
      <xdr:col>5</xdr:col>
      <xdr:colOff>431006</xdr:colOff>
      <xdr:row>30</xdr:row>
      <xdr:rowOff>99512</xdr:rowOff>
    </xdr:to>
    <xdr:pic>
      <xdr:nvPicPr>
        <xdr:cNvPr id="6" name="Picture 5" descr="A table with numbers and letters&#10;&#10;AI-generated content may be incorrect.">
          <a:extLst>
            <a:ext uri="{FF2B5EF4-FFF2-40B4-BE49-F238E27FC236}">
              <a16:creationId xmlns:a16="http://schemas.microsoft.com/office/drawing/2014/main" id="{634B008E-360F-DDCE-2E47-2A785AD01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2042160"/>
          <a:ext cx="3410426" cy="3238952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12</xdr:col>
      <xdr:colOff>591058</xdr:colOff>
      <xdr:row>25</xdr:row>
      <xdr:rowOff>25096</xdr:rowOff>
    </xdr:to>
    <xdr:pic>
      <xdr:nvPicPr>
        <xdr:cNvPr id="8" name="Picture 7" descr="A table with numbers and letters&#10;&#10;AI-generated content may be incorrect.">
          <a:extLst>
            <a:ext uri="{FF2B5EF4-FFF2-40B4-BE49-F238E27FC236}">
              <a16:creationId xmlns:a16="http://schemas.microsoft.com/office/drawing/2014/main" id="{7831C403-0F48-F776-62A7-782E4E61A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1996440"/>
          <a:ext cx="3639058" cy="2372056"/>
        </a:xfrm>
        <a:prstGeom prst="rect">
          <a:avLst/>
        </a:prstGeom>
      </xdr:spPr>
    </xdr:pic>
    <xdr:clientData/>
  </xdr:twoCellAnchor>
  <xdr:twoCellAnchor editAs="oneCell">
    <xdr:from>
      <xdr:col>3</xdr:col>
      <xdr:colOff>137160</xdr:colOff>
      <xdr:row>0</xdr:row>
      <xdr:rowOff>38100</xdr:rowOff>
    </xdr:from>
    <xdr:to>
      <xdr:col>27</xdr:col>
      <xdr:colOff>82044</xdr:colOff>
      <xdr:row>2</xdr:row>
      <xdr:rowOff>158183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D90B359-F19F-6C4C-1321-C7B5AFB50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65960" y="38100"/>
          <a:ext cx="14575284" cy="485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S11"/>
  <sheetViews>
    <sheetView tabSelected="1" workbookViewId="0">
      <selection activeCell="G6" sqref="G6"/>
    </sheetView>
  </sheetViews>
  <sheetFormatPr defaultRowHeight="13.2" x14ac:dyDescent="0.25"/>
  <cols>
    <col min="8" max="23" width="8.88671875" customWidth="1"/>
  </cols>
  <sheetData>
    <row r="1" spans="1:19" ht="14.4" x14ac:dyDescent="0.3">
      <c r="A1" s="1" t="s">
        <v>0</v>
      </c>
      <c r="B1" s="1" t="s">
        <v>3</v>
      </c>
      <c r="C1" s="1" t="s">
        <v>4</v>
      </c>
    </row>
    <row r="2" spans="1:19" ht="14.4" x14ac:dyDescent="0.3">
      <c r="A2" s="1" t="s">
        <v>5</v>
      </c>
      <c r="B2" s="1">
        <v>1</v>
      </c>
      <c r="C2" s="1">
        <v>3</v>
      </c>
    </row>
    <row r="3" spans="1:19" ht="14.4" x14ac:dyDescent="0.3">
      <c r="A3" s="1" t="s">
        <v>1</v>
      </c>
      <c r="B3" s="1">
        <v>2</v>
      </c>
      <c r="C3" s="1">
        <v>2</v>
      </c>
    </row>
    <row r="4" spans="1:19" ht="14.4" x14ac:dyDescent="0.3">
      <c r="A4" s="1" t="s">
        <v>2</v>
      </c>
      <c r="B4" s="1">
        <v>5</v>
      </c>
      <c r="C4" s="1">
        <v>4</v>
      </c>
    </row>
    <row r="5" spans="1:19" ht="14.4" x14ac:dyDescent="0.3">
      <c r="A5" s="1" t="s">
        <v>9</v>
      </c>
      <c r="B5" s="1">
        <v>1</v>
      </c>
      <c r="C5" s="1">
        <v>3</v>
      </c>
    </row>
    <row r="6" spans="1:19" ht="14.4" x14ac:dyDescent="0.3">
      <c r="A6" s="1" t="s">
        <v>11</v>
      </c>
      <c r="B6" s="1">
        <v>2</v>
      </c>
      <c r="C6" s="1">
        <v>4</v>
      </c>
      <c r="N6" s="2" t="str" cm="1">
        <f t="array" ref="N6:S11">_xlfn.MAKEARRAY(6,6,_xlfn.LAMBDA(_xlpm.r,_xlpm.c,_xlfn.IFS(_xlpm.r*_xlpm.c=1,"",_xlpm.r=1,_xlpm.c-1,_xlpm.c=1,_xlpm.r-1,TRUE,_xlfn.ARRAYTOTEXT(_xlfn._xlws.FILTER(A2:A10,(B2:B10=_xlpm.r-1)*(C2:C10=_xlpm.c-1),"")))))</f>
        <v/>
      </c>
      <c r="O6" s="2">
        <v>1</v>
      </c>
      <c r="P6" s="2">
        <v>2</v>
      </c>
      <c r="Q6" s="2">
        <v>3</v>
      </c>
      <c r="R6" s="2">
        <v>4</v>
      </c>
      <c r="S6" s="2">
        <v>5</v>
      </c>
    </row>
    <row r="7" spans="1:19" ht="14.4" x14ac:dyDescent="0.3">
      <c r="A7" s="1" t="s">
        <v>6</v>
      </c>
      <c r="B7" s="1">
        <v>3</v>
      </c>
      <c r="C7" s="1">
        <v>3</v>
      </c>
      <c r="N7" s="2">
        <v>1</v>
      </c>
      <c r="O7" s="2" t="str">
        <v/>
      </c>
      <c r="P7" s="2" t="str">
        <v/>
      </c>
      <c r="Q7" s="2" t="str">
        <v>Α, D</v>
      </c>
      <c r="R7" s="2" t="str">
        <v/>
      </c>
      <c r="S7" s="2" t="str">
        <v/>
      </c>
    </row>
    <row r="8" spans="1:19" ht="14.4" x14ac:dyDescent="0.3">
      <c r="A8" s="1" t="s">
        <v>7</v>
      </c>
      <c r="B8" s="1">
        <v>3</v>
      </c>
      <c r="C8" s="1">
        <v>3</v>
      </c>
      <c r="N8" s="2">
        <v>2</v>
      </c>
      <c r="O8" s="2" t="str">
        <v/>
      </c>
      <c r="P8" s="2" t="str">
        <v>B</v>
      </c>
      <c r="Q8" s="2" t="str">
        <v/>
      </c>
      <c r="R8" s="2" t="str">
        <v>E</v>
      </c>
      <c r="S8" s="2" t="str">
        <v/>
      </c>
    </row>
    <row r="9" spans="1:19" ht="14.4" x14ac:dyDescent="0.3">
      <c r="A9" s="1" t="s">
        <v>8</v>
      </c>
      <c r="B9" s="1">
        <v>4</v>
      </c>
      <c r="C9" s="1">
        <v>1</v>
      </c>
      <c r="N9" s="2">
        <v>3</v>
      </c>
      <c r="O9" s="2" t="str">
        <v/>
      </c>
      <c r="P9" s="2" t="str">
        <v/>
      </c>
      <c r="Q9" s="2" t="str">
        <v>F, G</v>
      </c>
      <c r="R9" s="2" t="str">
        <v/>
      </c>
      <c r="S9" s="2" t="str">
        <v/>
      </c>
    </row>
    <row r="10" spans="1:19" ht="14.4" x14ac:dyDescent="0.3">
      <c r="A10" s="1" t="s">
        <v>10</v>
      </c>
      <c r="B10" s="1">
        <v>5</v>
      </c>
      <c r="C10" s="1">
        <v>4</v>
      </c>
      <c r="N10" s="2">
        <v>4</v>
      </c>
      <c r="O10" s="2" t="str">
        <v>Η</v>
      </c>
      <c r="P10" s="2" t="str">
        <v/>
      </c>
      <c r="Q10" s="2" t="str">
        <v/>
      </c>
      <c r="R10" s="2" t="str">
        <v/>
      </c>
      <c r="S10" s="2" t="str">
        <v/>
      </c>
    </row>
    <row r="11" spans="1:19" x14ac:dyDescent="0.25">
      <c r="N11" s="2">
        <v>5</v>
      </c>
      <c r="O11" s="2" t="str">
        <v/>
      </c>
      <c r="P11" s="2" t="str">
        <v/>
      </c>
      <c r="Q11" s="2" t="str">
        <v/>
      </c>
      <c r="R11" s="2" t="str">
        <v>C, I</v>
      </c>
      <c r="S11" s="2" t="str"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2025-03-04T03:43:04Z</dcterms:modified>
</cp:coreProperties>
</file>