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77" documentId="8_{5E8BE4D0-6835-46CC-928A-B7914860FAE2}" xr6:coauthVersionLast="47" xr6:coauthVersionMax="47" xr10:uidLastSave="{2A544ED9-3E9E-4B1C-9248-FE2FB4ECD920}"/>
  <bookViews>
    <workbookView xWindow="28680" yWindow="-120" windowWidth="29040" windowHeight="15840" firstSheet="2" activeTab="2" xr2:uid="{AD5FE48E-9CE6-4EDE-8F69-E8FD3B4EAF42}"/>
  </bookViews>
  <sheets>
    <sheet name="TimeFunction" sheetId="7" r:id="rId1"/>
    <sheet name="CleaningFunction" sheetId="1" r:id="rId2"/>
    <sheet name="Cleaner" sheetId="9" r:id="rId3"/>
    <sheet name="_tCleaner" sheetId="8" r:id="rId4"/>
    <sheet name="Mixed" sheetId="5" r:id="rId5"/>
    <sheet name="_tTrial" sheetId="6" r:id="rId6"/>
    <sheet name="Formats" sheetId="2" r:id="rId7"/>
    <sheet name="Lists" sheetId="3" r:id="rId8"/>
  </sheets>
  <definedNames>
    <definedName name="ExternalData_1" localSheetId="2" hidden="1">'Cleaner'!$A$1:$B$7</definedName>
    <definedName name="ExternalData_1" localSheetId="1" hidden="1">CleaningFunction!$F$13:$G$19</definedName>
    <definedName name="ExternalData_1" localSheetId="0" hidden="1">TimeFunction!$B$16:$E$21</definedName>
    <definedName name="ExternalData_2" localSheetId="4" hidden="1">Mixed!#REF!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TimeFunction!$A$1:$I$32</definedName>
  </definedNames>
  <calcPr calcId="191029"/>
  <pivotCaches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5" l="1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3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4" xr16:uid="{1DE38179-01C4-4BBB-92EC-008401805B96}" keepAlive="1" name="Query - Cleaner" description="Connection to the 'Cleaner' query in the workbook." type="5" refreshedVersion="8" background="1" saveData="1">
    <dbPr connection="Provider=Microsoft.Mashup.OleDb.1;Data Source=$Workbook$;Location=Cleaner;Extended Properties=&quot;&quot;" command="SELECT * FROM [Cleaner]"/>
  </connection>
  <connection id="5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6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<sst xmlns="http://schemas.openxmlformats.org/spreadsheetml/2006/main" count="135" uniqueCount="73">
  <si>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</si>
  <si>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</si>
  <si>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</si>
  <si>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</si>
  <si>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</si>
  <si>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</si>
  <si>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</si>
  <si>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</si>
  <si>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</si>
  <si>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</si>
  <si>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</si>
  <si>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</si>
  <si>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</si>
  <si>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</si>
  <si>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</si>
  <si>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</si>
  <si>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</si>
  <si>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</si>
  <si>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</si>
  <si>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</si>
  <si>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</si>
  <si>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</si>
  <si>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</si>
  <si>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</si>
  <si>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</si>
  <si>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</si>
  <si>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</si>
  <si>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</si>
  <si>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</si>
  <si>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</si>
  <si>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</si>
  <si>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</si>
  <si>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</si>
  <si>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</si>
  <si>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</si>
  <si>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</si>
  <si>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</si>
  <si>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</si>
  <si>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</si>
  <si>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</si>
  <si>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</si>
  <si>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</si>
  <si>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</si>
  <si>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</si>
  <si>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</si>
  <si>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</si>
  <si>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</si>
  <si>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</si>
  <si>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</si>
  <si>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</si>
  <si>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</si>
  <si>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</si>
  <si>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</si>
  <si>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</si>
  <si>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</si>
  <si>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</si>
  <si>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</si>
  <si>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</si>
  <si>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</si>
  <si>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</si>
  <si>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</si>
  <si>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</si>
  <si>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</si>
  <si>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</si>
  <si>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</si>
  <si>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</si>
  <si>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</si>
  <si>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</si>
  <si>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</si>
  <si>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</si>
  <si>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</si>
  <si>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Column</t>
  </si>
  <si>
    <t>NonEmpty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</si>
</sst>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;\-0.00;0.00;@"/>
    <numFmt numFmtId="165" formatCode="0.0000000000000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2">
    <dxf>
      <numFmt numFmtId="0" formatCode="General"/>
    </dxf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18</xdr:col>
      <xdr:colOff>420396</xdr:colOff>
      <xdr:row>4</xdr:row>
      <xdr:rowOff>95287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22</xdr:col>
      <xdr:colOff>420737</xdr:colOff>
      <xdr:row>6</xdr:row>
      <xdr:rowOff>95287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4889916-0DA5-448A-BF15-8D59EB935D01}" autoFormatId="16" applyNumberFormats="0" applyBorderFormats="0" applyFontFormats="0" applyPatternFormats="0" applyAlignmentFormats="0" applyWidthHeightFormats="0">
  <queryTableRefresh nextId="10">
    <queryTableFields count="2">
      <queryTableField id="1" name="Column" tableColumnId="1"/>
      <queryTableField id="9" name="NonEmpty" tableColumnId="9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2"/>
    <tableColumn id="2" xr3:uid="{0047E565-18C8-49DA-B438-78C4891C524B}" uniqueName="2" name="Minutes" queryTableFieldId="2" dataDxfId="1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7BD693A-3EFE-4755-8011-B5AEF6424F5E}" name="Cleaner" displayName="Cleaner" ref="A1:B7" tableType="queryTable" totalsRowShown="0">
  <autoFilter ref="A1:B7" xr:uid="{F7BD693A-3EFE-4755-8011-B5AEF6424F5E}"/>
  <tableColumns count="2">
    <tableColumn id="1" xr3:uid="{9460CEEA-9689-4185-BACA-FF05DD5556B4}" uniqueName="1" name="Column" queryTableFieldId="1" dataDxfId="0"/>
    <tableColumn id="9" xr3:uid="{A1196A71-9D10-4928-B708-968C7F785B31}" uniqueName="9" name="NonEmpty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sqref="A1:C3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workbookViewId="0">
      <selection activeCell="C22" sqref="C22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91E1-2CB9-46C5-B1AA-55FFC6F1F652}">
  <dimension ref="A1:B7"/>
  <sheetViews>
    <sheetView tabSelected="1" workbookViewId="0">
      <selection activeCell="J6" sqref="J6"/>
    </sheetView>
  </sheetViews>
  <sheetFormatPr defaultRowHeight="13.2" x14ac:dyDescent="0.25"/>
  <cols>
    <col min="1" max="1" width="9.21875" bestFit="1" customWidth="1"/>
    <col min="2" max="2" width="11.21875" bestFit="1" customWidth="1"/>
    <col min="3" max="4" width="6.21875" bestFit="1" customWidth="1"/>
    <col min="5" max="5" width="10.21875" bestFit="1" customWidth="1"/>
    <col min="6" max="6" width="20.44140625" bestFit="1" customWidth="1"/>
    <col min="7" max="7" width="8.21875" bestFit="1" customWidth="1"/>
    <col min="8" max="8" width="12.21875" bestFit="1" customWidth="1"/>
    <col min="9" max="9" width="16.3320312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s="20" t="s">
        <v>57</v>
      </c>
      <c r="B2">
        <v>0</v>
      </c>
    </row>
    <row r="3" spans="1:2" x14ac:dyDescent="0.25">
      <c r="A3" s="20" t="s">
        <v>59</v>
      </c>
      <c r="B3">
        <v>0</v>
      </c>
    </row>
    <row r="4" spans="1:2" x14ac:dyDescent="0.25">
      <c r="A4" s="20" t="s">
        <v>61</v>
      </c>
      <c r="B4">
        <v>9</v>
      </c>
    </row>
    <row r="5" spans="1:2" x14ac:dyDescent="0.25">
      <c r="A5" s="20" t="s">
        <v>58</v>
      </c>
      <c r="B5">
        <v>9</v>
      </c>
    </row>
    <row r="6" spans="1:2" x14ac:dyDescent="0.25">
      <c r="A6" s="20" t="s">
        <v>56</v>
      </c>
      <c r="B6">
        <v>9</v>
      </c>
    </row>
    <row r="7" spans="1:2" x14ac:dyDescent="0.25">
      <c r="A7" s="20" t="s">
        <v>60</v>
      </c>
      <c r="B7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dimension ref="A6:B6"/>
  <sheetViews>
    <sheetView topLeftCell="L1" workbookViewId="0">
      <selection activeCell="N11" sqref="N11"/>
    </sheetView>
  </sheetViews>
  <sheetFormatPr defaultRowHeight="13.2" x14ac:dyDescent="0.25"/>
  <cols>
    <col min="1" max="1" width="10" bestFit="1" customWidth="1"/>
    <col min="2" max="2" width="7.21875" bestFit="1" customWidth="1"/>
    <col min="3" max="3" width="8.21875" bestFit="1" customWidth="1"/>
    <col min="4" max="4" width="7.21875" bestFit="1" customWidth="1"/>
    <col min="5" max="5" width="8.21875" bestFit="1" customWidth="1"/>
    <col min="6" max="6" width="7.21875" bestFit="1" customWidth="1"/>
  </cols>
  <sheetData>
    <row r="6" spans="1:2" x14ac:dyDescent="0.25">
      <c r="A6" t="s">
        <v>69</v>
      </c>
      <c r="B6" s="19" t="s">
        <v>70</v>
      </c>
    </row>
  </sheetData>
  <hyperlinks>
    <hyperlink ref="B6" r:id="rId1" xr:uid="{CA4EC717-110E-4B02-B6DD-6261BB7FF9E6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:G14"/>
  <sheetViews>
    <sheetView workbookViewId="0">
      <selection activeCell="B5" sqref="B5:G16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05-Jan-2024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05-Jan-2024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TimeFunction</vt:lpstr>
      <vt:lpstr>CleaningFunction</vt:lpstr>
      <vt:lpstr>Cleaner</vt:lpstr>
      <vt:lpstr>_tCleaner</vt:lpstr>
      <vt:lpstr>Mixed</vt:lpstr>
      <vt:lpstr>_tTrial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2024-01-05T19:38:15Z</dcterms:modified>
</cp:coreProperties>
</file>