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A7F43389-CBC6-4A63-B121-97A40903A74A}" xr6:coauthVersionLast="47" xr6:coauthVersionMax="47" xr10:uidLastSave="{00000000-0000-0000-0000-000000000000}"/>
  <bookViews>
    <workbookView xWindow="-120" yWindow="-120" windowWidth="29040" windowHeight="15720" xr2:uid="{DDC6DD95-419E-4220-96C3-4424372B3983}"/>
  </bookViews>
  <sheets>
    <sheet name="Table1" sheetId="3" r:id="rId1"/>
    <sheet name="Dirty 5" sheetId="2" r:id="rId2"/>
    <sheet name="Clean 5" sheetId="1" r:id="rId3"/>
  </sheets>
  <definedNames>
    <definedName name="ExternalData_1" localSheetId="0" hidden="1">Table1!$A$1:$D$9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3" l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2" i="3" a="1"/>
  <c r="F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88E7C-3298-44F8-B535-61E1FB5EA39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<sst xmlns="http://schemas.openxmlformats.org/spreadsheetml/2006/main" count="70" uniqueCount="36">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</sst>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6E2CE5E-C6D4-4CD6-94FA-EDAFA54D6D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1719EA-515C-46F3-9D00-4DAB804B043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F05CB-76C7-41BF-9572-2FECFAAE5F8B}" name="Table1_2" displayName="Table1_2" ref="A1:D9" tableType="queryTable" totalsRowShown="0">
  <autoFilter ref="A1:D9" xr:uid="{EB4F05CB-76C7-41BF-9572-2FECFAAE5F8B}"/>
  <tableColumns count="4">
    <tableColumn id="1" xr3:uid="{EAE5B071-0225-4BBC-B467-1DCE443C560E}" uniqueName="1" name="Name" queryTableFieldId="1" dataDxfId="2"/>
    <tableColumn id="2" xr3:uid="{937841AD-1120-4FE0-B7FB-16F1EBD88A6F}" uniqueName="2" name="Address" queryTableFieldId="2" dataDxfId="1"/>
    <tableColumn id="3" xr3:uid="{7F322CF9-B81C-4C51-AFDC-8547E80982B5}" uniqueName="3" name="Age" queryTableFieldId="3"/>
    <tableColumn id="4" xr3:uid="{603057DA-E3B1-4392-9126-373A354E61B5}" uniqueName="4" name="Gende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B94B-DD59-4856-BC2D-4E3DE8213673}" name="Table1" displayName="Table1" ref="A1:F9" totalsRowShown="0">
  <autoFilter ref="A1:F9" xr:uid="{E12CB94B-DD59-4856-BC2D-4E3DE8213673}"/>
  <tableColumns count="6">
    <tableColumn id="1" xr3:uid="{0B62BBFF-6FC3-4070-B0C9-4B30CEBEF879}" name="Column1"/>
    <tableColumn id="2" xr3:uid="{7C3FD08A-073E-4129-A7FF-E22A081903CC}" name="Column2"/>
    <tableColumn id="3" xr3:uid="{0C7B0CD6-3D5A-4D37-BF74-D13CC1DD6075}" name="Column3"/>
    <tableColumn id="4" xr3:uid="{97ADB14E-6C29-4817-8901-983DF8514A67}" name="Column4"/>
    <tableColumn id="5" xr3:uid="{27E947F1-93C3-454C-8645-2D3FC5BA7387}" name="Column5"/>
    <tableColumn id="6" xr3:uid="{0CCFB56E-AB81-4646-BB29-27FB68243E9A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0D22-A91B-4A97-A11F-074C51FDD569}">
  <dimension ref="A1:I9"/>
  <sheetViews>
    <sheetView tabSelected="1" workbookViewId="0">
      <selection activeCell="F2" sqref="F2"/>
    </sheetView>
  </sheetViews>
  <sheetFormatPr defaultRowHeight="15" x14ac:dyDescent="0.25"/>
  <cols>
    <col min="1" max="1" width="20.5703125" bestFit="1" customWidth="1"/>
    <col min="2" max="2" width="38.42578125" bestFit="1" customWidth="1"/>
    <col min="3" max="3" width="6.7109375" bestFit="1" customWidth="1"/>
    <col min="4" max="4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b">
        <f>AND(F2:I9)</f>
        <v>1</v>
      </c>
    </row>
    <row r="2" spans="1:9" x14ac:dyDescent="0.25">
      <c r="A2" s="2" t="s">
        <v>4</v>
      </c>
      <c r="B2" s="2" t="s">
        <v>5</v>
      </c>
      <c r="C2">
        <v>17</v>
      </c>
      <c r="D2" s="2" t="s">
        <v>6</v>
      </c>
      <c r="F2" t="b" cm="1">
        <f t="array" ref="F2:I2">Table1_2[#This Row]='Clean 5'!A2:D2</f>
        <v>1</v>
      </c>
      <c r="G2" t="b">
        <v>1</v>
      </c>
      <c r="H2" t="b">
        <v>1</v>
      </c>
      <c r="I2" t="b">
        <v>1</v>
      </c>
    </row>
    <row r="3" spans="1:9" x14ac:dyDescent="0.25">
      <c r="A3" s="2" t="s">
        <v>7</v>
      </c>
      <c r="B3" s="2" t="s">
        <v>8</v>
      </c>
      <c r="C3">
        <v>16</v>
      </c>
      <c r="D3" s="2" t="s">
        <v>6</v>
      </c>
      <c r="F3" t="b" cm="1">
        <f t="array" ref="F3:I3">Table1_2[#This Row]='Clean 5'!A3:D3</f>
        <v>1</v>
      </c>
      <c r="G3" t="b">
        <v>1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>
        <v>14</v>
      </c>
      <c r="D4" s="2" t="s">
        <v>6</v>
      </c>
      <c r="F4" t="b" cm="1">
        <f t="array" ref="F4:I4">Table1_2[#This Row]='Clean 5'!A4:D4</f>
        <v>1</v>
      </c>
      <c r="G4" t="b">
        <v>1</v>
      </c>
      <c r="H4" t="b">
        <v>1</v>
      </c>
      <c r="I4" t="b">
        <v>1</v>
      </c>
    </row>
    <row r="5" spans="1:9" x14ac:dyDescent="0.25">
      <c r="A5" s="2" t="s">
        <v>11</v>
      </c>
      <c r="B5" s="2" t="s">
        <v>12</v>
      </c>
      <c r="C5">
        <v>16</v>
      </c>
      <c r="D5" s="2" t="s">
        <v>13</v>
      </c>
      <c r="F5" t="b" cm="1">
        <f t="array" ref="F5:I5">Table1_2[#This Row]='Clean 5'!A5:D5</f>
        <v>1</v>
      </c>
      <c r="G5" t="b">
        <v>1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>
        <v>18</v>
      </c>
      <c r="D6" s="2" t="s">
        <v>13</v>
      </c>
      <c r="F6" t="b" cm="1">
        <f t="array" ref="F6:I6">Table1_2[#This Row]='Clean 5'!A6:D6</f>
        <v>1</v>
      </c>
      <c r="G6" t="b">
        <v>1</v>
      </c>
      <c r="H6" t="b">
        <v>1</v>
      </c>
      <c r="I6" t="b">
        <v>1</v>
      </c>
    </row>
    <row r="7" spans="1:9" x14ac:dyDescent="0.25">
      <c r="A7" s="2" t="s">
        <v>16</v>
      </c>
      <c r="B7" s="2" t="s">
        <v>17</v>
      </c>
      <c r="C7">
        <v>14</v>
      </c>
      <c r="D7" s="2" t="s">
        <v>13</v>
      </c>
      <c r="F7" t="b" cm="1">
        <f t="array" ref="F7:I7">Table1_2[#This Row]='Clean 5'!A7:D7</f>
        <v>1</v>
      </c>
      <c r="G7" t="b">
        <v>1</v>
      </c>
      <c r="H7" t="b">
        <v>1</v>
      </c>
      <c r="I7" t="b">
        <v>1</v>
      </c>
    </row>
    <row r="8" spans="1:9" x14ac:dyDescent="0.25">
      <c r="A8" s="2" t="s">
        <v>18</v>
      </c>
      <c r="B8" s="2" t="s">
        <v>19</v>
      </c>
      <c r="C8">
        <v>12</v>
      </c>
      <c r="D8" s="2" t="s">
        <v>13</v>
      </c>
      <c r="F8" t="b" cm="1">
        <f t="array" ref="F8:I8">Table1_2[#This Row]='Clean 5'!A8:D8</f>
        <v>1</v>
      </c>
      <c r="G8" t="b">
        <v>1</v>
      </c>
      <c r="H8" t="b">
        <v>1</v>
      </c>
      <c r="I8" t="b">
        <v>1</v>
      </c>
    </row>
    <row r="9" spans="1:9" x14ac:dyDescent="0.25">
      <c r="A9" s="2" t="s">
        <v>20</v>
      </c>
      <c r="B9" s="2" t="s">
        <v>21</v>
      </c>
      <c r="C9">
        <v>13</v>
      </c>
      <c r="D9" s="2" t="s">
        <v>13</v>
      </c>
      <c r="F9" t="b" cm="1">
        <f t="array" ref="F9:I9">Table1_2[#This Row]='Clean 5'!A9:D9</f>
        <v>1</v>
      </c>
      <c r="G9" t="b">
        <v>1</v>
      </c>
      <c r="H9" t="b">
        <v>1</v>
      </c>
      <c r="I9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F9"/>
  <sheetViews>
    <sheetView workbookViewId="0">
      <selection sqref="A1:F9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  <col min="4" max="6" width="1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22</v>
      </c>
    </row>
    <row r="3" spans="1:6" x14ac:dyDescent="0.25">
      <c r="A3" t="s">
        <v>23</v>
      </c>
    </row>
    <row r="4" spans="1:6" x14ac:dyDescent="0.25">
      <c r="A4" t="s">
        <v>24</v>
      </c>
    </row>
    <row r="5" spans="1:6" x14ac:dyDescent="0.25">
      <c r="A5" t="s">
        <v>25</v>
      </c>
    </row>
    <row r="6" spans="1:6" x14ac:dyDescent="0.25">
      <c r="A6" t="s">
        <v>26</v>
      </c>
    </row>
    <row r="7" spans="1:6" x14ac:dyDescent="0.25">
      <c r="A7" t="s">
        <v>27</v>
      </c>
    </row>
    <row r="8" spans="1:6" x14ac:dyDescent="0.25">
      <c r="A8" t="s">
        <v>28</v>
      </c>
    </row>
    <row r="9" spans="1:6" x14ac:dyDescent="0.25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D196-7FC8-4884-9CF3-B5D4A8385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2020-05-09T13:09:48Z</dcterms:created>
  <dcterms:modified xsi:type="dcterms:W3CDTF">2023-02-23T01:57:22Z</dcterms:modified>
</cp:coreProperties>
</file>