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2D52FBB7-ABF1-4FC5-B15E-C5D31E81E025}" xr6:coauthVersionLast="47" xr6:coauthVersionMax="47" xr10:uidLastSave="{00000000-0000-0000-0000-000000000000}"/>
  <bookViews>
    <workbookView xWindow="57480" yWindow="-120" windowWidth="29040" windowHeight="17640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D3" i="1" a="1"/>
  <c r="D3" i="1" s="1"/>
  <c r="E2" i="1" s="1" a="1"/>
  <c r="E2" i="1" s="1"/>
  <c r="D4" i="1" a="1"/>
  <c r="D4" i="1" s="1"/>
  <c r="D5" i="1" a="1"/>
  <c r="D5" i="1" s="1"/>
  <c r="D6" i="1" a="1"/>
  <c r="D6" i="1"/>
  <c r="D7" i="1" a="1"/>
  <c r="D7" i="1" s="1"/>
  <c r="D8" i="1" a="1"/>
  <c r="D8" i="1" s="1"/>
  <c r="D9" i="1" a="1"/>
  <c r="D9" i="1" s="1"/>
  <c r="D10" i="1" a="1"/>
  <c r="D10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<sst xmlns="http://schemas.openxmlformats.org/spreadsheetml/2006/main" count="16" uniqueCount="13">
  <si>
    <t>Words</t>
  </si>
  <si>
    <t>Across</t>
  </si>
  <si>
    <t>Access</t>
  </si>
  <si>
    <t>Curve</t>
  </si>
  <si>
    <t>Blown</t>
  </si>
  <si>
    <t>Abbot</t>
  </si>
  <si>
    <t>Aegilops</t>
  </si>
  <si>
    <t>Walker</t>
  </si>
  <si>
    <t>Answer Expected</t>
  </si>
  <si>
    <t>Loop</t>
  </si>
  <si>
    <t>Abbott</t>
  </si>
  <si>
    <t>https://www.youtube.com/watch?v=eSe5z8POp1U</t>
  </si>
  <si>
    <t>Foxes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</si>
</sst>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K10"/>
  <sheetViews>
    <sheetView tabSelected="1" workbookViewId="0">
      <selection activeCell="G2" sqref="G2"/>
    </sheetView>
  </sheetViews>
  <sheetFormatPr defaultRowHeight="13.2" x14ac:dyDescent="0.25"/>
  <cols>
    <col min="2" max="2" width="16.109375" bestFit="1" customWidth="1"/>
  </cols>
  <sheetData>
    <row r="1" spans="1:11" x14ac:dyDescent="0.25">
      <c r="A1" t="s">
        <v>0</v>
      </c>
      <c r="B1" t="s">
        <v>8</v>
      </c>
      <c r="K1" t="s">
        <v>11</v>
      </c>
    </row>
    <row r="2" spans="1:11" x14ac:dyDescent="0.25">
      <c r="A2" t="s">
        <v>1</v>
      </c>
      <c r="B2" t="s">
        <v>2</v>
      </c>
      <c r="D2" t="b" cm="1">
        <f t="array" ref="D2">_xlfn.CONCAT(_xlfn._xlws.SORT(MID(A2,_xlfn.SEQUENCE(LEN(A2)),1)))=A2</f>
        <v>0</v>
      </c>
      <c r="E2" t="str" cm="1">
        <f t="array" ref="E2:E5">_xlfn._xlws.FILTER(A2:A10,D2:D10)</f>
        <v>Access</v>
      </c>
      <c r="G2" t="str" cm="1">
        <f t="array" ref="G2:G5">_xlfn._xlws.FILTER(A2:A10,_xlfn.MAP(A2:A10,_xlfn.LAMBDA(_xlpm.x,_xlfn.CONCAT(_xlfn._xlws.SORT(MID(_xlpm.x,_xlfn.SEQUENCE(LEN(_xlpm.x)),1)))=_xlpm.x)))</f>
        <v>Access</v>
      </c>
    </row>
    <row r="3" spans="1:11" x14ac:dyDescent="0.25">
      <c r="A3" t="s">
        <v>2</v>
      </c>
      <c r="B3" t="s">
        <v>9</v>
      </c>
      <c r="D3" t="b" cm="1">
        <f t="array" ref="D3">_xlfn.CONCAT(_xlfn._xlws.SORT(MID(A3,_xlfn.SEQUENCE(LEN(A3)),1)))=A3</f>
        <v>1</v>
      </c>
      <c r="E3" t="str">
        <v>Loop</v>
      </c>
      <c r="G3" t="str">
        <v>Loop</v>
      </c>
    </row>
    <row r="4" spans="1:11" x14ac:dyDescent="0.25">
      <c r="A4" t="s">
        <v>3</v>
      </c>
      <c r="B4" t="s">
        <v>10</v>
      </c>
      <c r="D4" t="b" cm="1">
        <f t="array" ref="D4">_xlfn.CONCAT(_xlfn._xlws.SORT(MID(A4,_xlfn.SEQUENCE(LEN(A4)),1)))=A4</f>
        <v>0</v>
      </c>
      <c r="E4" t="str">
        <v>Abbot</v>
      </c>
      <c r="G4" t="str">
        <v>Abbot</v>
      </c>
    </row>
    <row r="5" spans="1:11" x14ac:dyDescent="0.25">
      <c r="A5" t="s">
        <v>4</v>
      </c>
      <c r="B5" t="s">
        <v>6</v>
      </c>
      <c r="D5" t="b" cm="1">
        <f t="array" ref="D5">_xlfn.CONCAT(_xlfn._xlws.SORT(MID(A5,_xlfn.SEQUENCE(LEN(A5)),1)))=A5</f>
        <v>0</v>
      </c>
      <c r="E5" t="str">
        <v>Aegilops</v>
      </c>
      <c r="G5" t="str">
        <v>Aegilops</v>
      </c>
    </row>
    <row r="6" spans="1:11" x14ac:dyDescent="0.25">
      <c r="A6" t="s">
        <v>9</v>
      </c>
      <c r="D6" t="b" cm="1">
        <f t="array" ref="D6">_xlfn.CONCAT(_xlfn._xlws.SORT(MID(A6,_xlfn.SEQUENCE(LEN(A6)),1)))=A6</f>
        <v>1</v>
      </c>
    </row>
    <row r="7" spans="1:11" x14ac:dyDescent="0.25">
      <c r="A7" t="s">
        <v>12</v>
      </c>
      <c r="D7" t="b" cm="1">
        <f t="array" ref="D7">_xlfn.CONCAT(_xlfn._xlws.SORT(MID(A7,_xlfn.SEQUENCE(LEN(A7)),1)))=A7</f>
        <v>0</v>
      </c>
    </row>
    <row r="8" spans="1:11" x14ac:dyDescent="0.25">
      <c r="A8" t="s">
        <v>5</v>
      </c>
      <c r="D8" t="b" cm="1">
        <f t="array" ref="D8">_xlfn.CONCAT(_xlfn._xlws.SORT(MID(A8,_xlfn.SEQUENCE(LEN(A8)),1)))=A8</f>
        <v>1</v>
      </c>
    </row>
    <row r="9" spans="1:11" x14ac:dyDescent="0.25">
      <c r="A9" t="s">
        <v>6</v>
      </c>
      <c r="D9" t="b" cm="1">
        <f t="array" ref="D9">_xlfn.CONCAT(_xlfn._xlws.SORT(MID(A9,_xlfn.SEQUENCE(LEN(A9)),1)))=A9</f>
        <v>1</v>
      </c>
    </row>
    <row r="10" spans="1:11" x14ac:dyDescent="0.25">
      <c r="A10" t="s">
        <v>7</v>
      </c>
      <c r="D10" t="b" cm="1">
        <f t="array" ref="D10">_xlfn.CONCAT(_xlfn._xlws.SORT(MID(A10,_xlfn.SEQUENCE(LEN(A10)),1)))=A10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2023-10-05T16:34:22Z</dcterms:modified>
</cp:coreProperties>
</file>