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CBE4F6F-7A6B-4EFF-A5B2-36A9F635F7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 a="1"/>
  <c r="B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<sst xmlns="http://schemas.openxmlformats.org/spreadsheetml/2006/main" count="12" uniqueCount="4">
  <si>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X</t>
  </si>
  <si>
    <t>Y</t>
  </si>
  <si>
    <t>Question: Basic Points</t>
  </si>
  <si>
    <t>Resul: Points on the convex Are Vertexes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</si>
</sst>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Original!$C$1:$C$2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Original!$C$3:$C$25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1-4B0D-A746-9D624834F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Alt!$C$1:$C$2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Alt!$B$3:$B$25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Alt!$C$3:$C$25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9-4A72-BEC1-24D7BB71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88899</xdr:colOff>
      <xdr:row>0</xdr:row>
      <xdr:rowOff>0</xdr:rowOff>
    </xdr:from>
    <xdr:to>
      <xdr:col>3</xdr:col>
      <xdr:colOff>3438525</xdr:colOff>
      <xdr:row>25</xdr:row>
      <xdr:rowOff>196851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927224" y="0"/>
          <a:ext cx="3349626" cy="5549901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80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Convex Hulls </a:t>
          </a:r>
        </a:p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gift wrapping algorithm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Convex Hull Algorithm leads to the smallest convex area (Polygon) that includes all the points in the dataset. In the given table, a list of data points is provided. Extract the points that lie on the vertices of the smallest convex area created by the algorithm described below.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algorithm begins with i=0 and a point p0​ known to be on the convex hull, such as the leftmost point. It selects the point pi+1​ such that all points are to the right of the line pi pi+1​.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This point can be found  by comparing the polar angles of all points with respect to point pi​ taken as the center of polar coordinates. 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Letting i=i+1, and repeating until one reaches ph=p0​ again, yields the convex hull in h steps.</a:t>
          </a:r>
        </a:p>
      </xdr:txBody>
    </xdr:sp>
    <xdr:clientData/>
  </xdr:twoCellAnchor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167EF-529E-A2B7-F767-095BC828A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256A5-2066-420D-AB3C-3E1F5F8EF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A5" workbookViewId="0">
      <selection activeCell="L19" sqref="L19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</sheetData>
  <sortState xmlns:xlrd2="http://schemas.microsoft.com/office/spreadsheetml/2017/richdata2" ref="M3:O15">
    <sortCondition ref="M3:M15"/>
  </sortState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808B-BF63-45F0-9255-86A2619C1187}">
  <dimension ref="B1:O34"/>
  <sheetViews>
    <sheetView tabSelected="1" topLeftCell="A12" workbookViewId="0">
      <selection activeCell="D26" sqref="D26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  <row r="29" spans="2:4" ht="13.8" customHeight="1" x14ac:dyDescent="0.25"/>
    <row r="30" spans="2:4" ht="13.8" customHeight="1" x14ac:dyDescent="0.25">
      <c r="B30" s="26" cm="1">
        <f t="array" ref="B30:C34">_xlfn.LET(_xlpm.z,_xlfn._xlws.SORT(B3:C25,2),_xlpm.s,_xlfn.SEQUENCE(ROWS(_xlpm.z)),
_xlpm.R,_xlfn.LAMBDA(_xlpm.r,_xlpm.a,_xlfn.LET(_xlpm.b,_xlfn.TAKE(_xlpm.a,-1,1),_xlpm.f,_xlfn.VSTACK(_xlfn._xlws.FILTER(_xlpm.s,ISNA(_xlfn.XMATCH(_xlpm.s,_xlfn.TAKE(_xlpm.a,,1)))),1),
_xlpm.m,ATAN2(INDEX(_xlpm.z,_xlpm.f,1)-INDEX(_xlpm.z,_xlpm.b,1),INDEX(_xlpm.z,_xlpm.f,2)-INDEX(_xlpm.z,_xlpm.b,2)),
_xlpm.x,_xlfn.XLOOKUP(0,MOD(_xlpm.m-_xlfn.TAKE(_xlpm.a,-1,-1),2*PI()),_xlfn.HSTACK(_xlpm.f,_xlpm.m),,1),IF(_xlfn.SINGLE(_xlpm.x)=1,_xlfn.TAKE(_xlpm.a,,1),_xlpm.r(_xlpm.r,_xlfn.VSTACK(_xlpm.a,_xlpm.x))))),
_xlfn.CHOOSEROWS(_xlpm.z,_xlpm.R(_xlpm.R,{1,0})))</f>
        <v>11</v>
      </c>
      <c r="C30" s="9">
        <v>1</v>
      </c>
    </row>
    <row r="31" spans="2:4" x14ac:dyDescent="0.25">
      <c r="B31" s="9">
        <v>15</v>
      </c>
      <c r="C31" s="9">
        <v>13</v>
      </c>
    </row>
    <row r="32" spans="2:4" x14ac:dyDescent="0.25">
      <c r="B32" s="9">
        <v>11</v>
      </c>
      <c r="C32" s="9">
        <v>18</v>
      </c>
    </row>
    <row r="33" spans="2:3" x14ac:dyDescent="0.25">
      <c r="B33" s="9">
        <v>4</v>
      </c>
      <c r="C33" s="9">
        <v>13</v>
      </c>
    </row>
    <row r="34" spans="2:3" x14ac:dyDescent="0.25">
      <c r="B34" s="9">
        <v>2</v>
      </c>
      <c r="C34" s="9">
        <v>5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2024-07-10T21:43:30Z</dcterms:modified>
</cp:coreProperties>
</file>