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076AD6C2-53F5-4675-BD36-82776CEB14CD}" xr6:coauthVersionLast="47" xr6:coauthVersionMax="47" xr10:uidLastSave="{00000000-0000-0000-0000-000000000000}"/>
  <bookViews>
    <workbookView xWindow="-38510" yWindow="-110" windowWidth="38620" windowHeight="21100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_xlfn.DROP(_xlfn.TRIMRANGE(LongTermTraining!$D:$V),1)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9" i="3" l="1" a="1"/>
  <c r="D9" i="3" a="1"/>
  <c r="N10" i="1" a="1"/>
  <c r="B10" i="1" a="1"/>
  <c r="Q9" i="1" a="1"/>
  <c r="Q9" i="1" l="1"/>
  <c r="D9" i="3"/>
  <c r="X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<sst xmlns="http://schemas.openxmlformats.org/spreadsheetml/2006/main" count="47" uniqueCount="46">
  <si>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</si>
  <si>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</si>
  <si>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</si>
  <si>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</si>
  <si>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</si>
  <si>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</si>
  <si>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</si>
  <si>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</si>
  <si>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</si>
  <si>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</si>
  <si>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</si>
  <si>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</si>
  <si>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</si>
  <si>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</si>
  <si>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</si>
  <si>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</si>
  <si>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</si>
  <si>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</si>
  <si>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</si>
  <si>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</si>
  <si>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</si>
  <si>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</si>
  <si>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</si>
  <si>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</si>
  <si>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</si>
  <si>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</si>
  <si>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</si>
  <si>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</si>
  <si>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</si>
  <si>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</si>
  <si>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</si>
  <si>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</si>
  <si>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</si>
  <si>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</si>
  <si>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</si>
  <si>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</si>
  <si>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</si>
  <si>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</si>
  <si>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</si>
  <si>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</si>
  <si>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</si>
  <si>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</si>
  <si>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</si>
  <si>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</si>
  <si>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</si>
  <si>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Dynamic Programming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</si>
</sst>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4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4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3"/>
      <tableStyleElement type="headerRow" dxfId="32"/>
      <tableStyleElement type="totalRow" dxfId="31"/>
      <tableStyleElement type="firstColumnStripe" dxfId="30"/>
      <tableStyleElement type="firstHeaderCell" dxfId="29"/>
      <tableStyleElement type="firstSubtotalColumn" dxfId="28"/>
      <tableStyleElement type="firstSubtotalRow" dxfId="27"/>
      <tableStyleElement type="secondSubtotalRow" dxfId="26"/>
      <tableStyleElement type="firstRowSubheading" dxfId="25"/>
      <tableStyleElement type="secondRowSubheading" dxfId="24"/>
      <tableStyleElement type="pageFieldLabels" dxfId="23"/>
      <tableStyleElement type="pageFieldValues" dxfId="22"/>
    </tableStyle>
    <tableStyle name="Biegert Table Standard" pivot="0" count="7" xr9:uid="{95B43237-2845-4068-A415-A5A3E7804959}">
      <tableStyleElement type="wholeTable" dxfId="21"/>
      <tableStyleElement type="headerRow" dxfId="20"/>
      <tableStyleElement type="totalRow" dxfId="19"/>
      <tableStyleElement type="firstColumn" dxfId="18"/>
      <tableStyleElement type="lastColumn" dxfId="17"/>
      <tableStyleElement type="firstRowStripe" dxfId="16"/>
      <tableStyleElement type="firstColumnStripe" dxfId="15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12065</xdr:colOff>
          <xdr:row>268</xdr:row>
          <xdr:rowOff>54509</xdr:rowOff>
        </xdr:from>
        <xdr:to>
          <xdr:col>26</xdr:col>
          <xdr:colOff>0</xdr:colOff>
          <xdr:row>313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6D29D7FC-77C0-D2FE-7937-0EE42385834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1" spid="_x0000_s844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84065" y="47088959"/>
              <a:ext cx="3588385" cy="766074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320"/>
  <sheetViews>
    <sheetView tabSelected="1" workbookViewId="0">
      <pane ySplit="9" topLeftCell="A303" activePane="bottomLeft" state="frozen"/>
      <selection pane="bottomLeft" activeCell="G320" sqref="G320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" t="str" cm="1">
        <f t="array" ref="Q9:Z9">_nHd</f>
        <v>Excel Drill</v>
      </c>
      <c r="R9" s="2" t="str">
        <v>Meds</v>
      </c>
      <c r="S9" s="2" t="str">
        <v>Weight Lift</v>
      </c>
      <c r="T9" s="2" t="str">
        <v>Walk</v>
      </c>
      <c r="U9" s="2" t="str">
        <v>German Grammar</v>
      </c>
      <c r="V9" s="2" t="str">
        <v>German Vocab</v>
      </c>
      <c r="W9" s="2" t="str">
        <v>German Story Audio</v>
      </c>
      <c r="X9" s="2" t="str">
        <v>German Story Reading</v>
      </c>
      <c r="Y9" s="4" t="str">
        <v>Dynamic Drill</v>
      </c>
      <c r="Z9" s="4" t="str">
        <v>CSS Drill</v>
      </c>
    </row>
    <row r="10" spans="1:28" ht="13.8" thickTop="1" x14ac:dyDescent="0.25">
      <c r="B10" s="11" t="str" cm="1">
        <f t="array" aca="1" ref="B10:B314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314">_xlfn.BYROW(_xlfn.DROP(Banded,,1),_xleta.SUM)</f>
        <v>0</v>
      </c>
      <c r="P10" s="7" cm="1">
        <f t="array" aca="1" ref="P10:Z51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314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7</v>
      </c>
      <c r="R49" s="5">
        <f ca="1"/>
        <v>7</v>
      </c>
      <c r="S49" s="5">
        <f ca="1"/>
        <v>4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  <c r="Y49" s="5">
        <f ca="1"/>
        <v>7</v>
      </c>
      <c r="Z49" s="5">
        <f ca="1"/>
        <v>7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  <c r="P50" s="7">
        <f ca="1"/>
        <v>43</v>
      </c>
      <c r="Q50" s="5">
        <f ca="1"/>
        <v>7</v>
      </c>
      <c r="R50" s="5">
        <f ca="1"/>
        <v>7</v>
      </c>
      <c r="S50" s="5">
        <f ca="1"/>
        <v>4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  <c r="Y50" s="5">
        <f ca="1"/>
        <v>7</v>
      </c>
      <c r="Z50" s="5">
        <f ca="1"/>
        <v>7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  <c r="P51" s="7">
        <f ca="1"/>
        <v>44</v>
      </c>
      <c r="Q51" s="5">
        <f ca="1"/>
        <v>7</v>
      </c>
      <c r="R51" s="5">
        <f ca="1"/>
        <v>7</v>
      </c>
      <c r="S51" s="5">
        <f ca="1"/>
        <v>5</v>
      </c>
      <c r="T51" s="5">
        <f ca="1"/>
        <v>7</v>
      </c>
      <c r="U51" s="5">
        <f ca="1"/>
        <v>7</v>
      </c>
      <c r="V51" s="5">
        <f ca="1"/>
        <v>7</v>
      </c>
      <c r="W51" s="5">
        <f ca="1"/>
        <v>6</v>
      </c>
      <c r="X51" s="5">
        <f ca="1"/>
        <v>6</v>
      </c>
      <c r="Y51" s="5">
        <f ca="1"/>
        <v>7</v>
      </c>
      <c r="Z51" s="5">
        <f ca="1"/>
        <v>7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4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4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4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4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4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4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4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4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4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4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 s="16">
        <v>1</v>
      </c>
      <c r="M298">
        <f ca="1"/>
        <v>42</v>
      </c>
      <c r="N298">
        <v>10</v>
      </c>
    </row>
    <row r="299" spans="2:14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 s="16">
        <v>1</v>
      </c>
      <c r="M299">
        <f ca="1"/>
        <v>42</v>
      </c>
      <c r="N299">
        <v>9</v>
      </c>
    </row>
    <row r="300" spans="2:14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 s="16">
        <v>1</v>
      </c>
      <c r="M300">
        <f ca="1"/>
        <v>42</v>
      </c>
      <c r="N300">
        <v>10</v>
      </c>
    </row>
    <row r="301" spans="2:14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 s="16">
        <v>1</v>
      </c>
      <c r="M301">
        <f ca="1"/>
        <v>43</v>
      </c>
      <c r="N301">
        <v>10</v>
      </c>
    </row>
    <row r="302" spans="2:14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 s="16">
        <v>1</v>
      </c>
      <c r="M302">
        <f ca="1"/>
        <v>43</v>
      </c>
      <c r="N302">
        <v>10</v>
      </c>
    </row>
    <row r="303" spans="2:14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 s="16">
        <v>1</v>
      </c>
      <c r="M303">
        <f ca="1"/>
        <v>43</v>
      </c>
      <c r="N303">
        <v>9</v>
      </c>
    </row>
    <row r="304" spans="2:14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 s="16">
        <v>1</v>
      </c>
      <c r="M304">
        <f ca="1"/>
        <v>43</v>
      </c>
      <c r="N304">
        <v>10</v>
      </c>
    </row>
    <row r="305" spans="2:16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 s="16">
        <v>1</v>
      </c>
      <c r="M305">
        <f ca="1"/>
        <v>43</v>
      </c>
      <c r="N305">
        <v>9</v>
      </c>
    </row>
    <row r="306" spans="2:16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 s="16">
        <v>1</v>
      </c>
      <c r="M306">
        <f ca="1"/>
        <v>43</v>
      </c>
      <c r="N306">
        <v>9</v>
      </c>
    </row>
    <row r="307" spans="2:16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 s="16">
        <v>1</v>
      </c>
      <c r="M307">
        <f ca="1"/>
        <v>43</v>
      </c>
      <c r="N307">
        <v>10</v>
      </c>
    </row>
    <row r="308" spans="2:16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 s="16">
        <v>1</v>
      </c>
      <c r="M308">
        <f ca="1"/>
        <v>44</v>
      </c>
      <c r="N308">
        <v>9</v>
      </c>
    </row>
    <row r="309" spans="2:16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 s="16">
        <v>1</v>
      </c>
      <c r="M309">
        <f ca="1"/>
        <v>44</v>
      </c>
      <c r="N309">
        <v>10</v>
      </c>
    </row>
    <row r="310" spans="2:16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 s="16">
        <v>1</v>
      </c>
      <c r="M310">
        <f ca="1"/>
        <v>44</v>
      </c>
      <c r="N310">
        <v>10</v>
      </c>
    </row>
    <row r="311" spans="2:16" x14ac:dyDescent="0.25">
      <c r="B311" s="15" t="str">
        <f ca="1"/>
        <v>29-Oct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 s="16">
        <v>1</v>
      </c>
      <c r="M311">
        <f ca="1"/>
        <v>44</v>
      </c>
      <c r="N311">
        <v>10</v>
      </c>
    </row>
    <row r="312" spans="2:16" x14ac:dyDescent="0.25">
      <c r="B312" s="15" t="str">
        <f ca="1"/>
        <v>30-Oct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 s="16">
        <v>1</v>
      </c>
      <c r="M312">
        <f ca="1"/>
        <v>44</v>
      </c>
      <c r="N312">
        <v>10</v>
      </c>
    </row>
    <row r="313" spans="2:16" x14ac:dyDescent="0.25">
      <c r="B313" s="15" t="str">
        <f ca="1"/>
        <v>31-Oct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 s="16">
        <v>1</v>
      </c>
      <c r="M313">
        <f ca="1"/>
        <v>44</v>
      </c>
      <c r="N313">
        <v>10</v>
      </c>
    </row>
    <row r="314" spans="2:16" x14ac:dyDescent="0.25">
      <c r="B314" s="15" t="str">
        <f ca="1"/>
        <v>01-Nov</v>
      </c>
      <c r="C314" s="21">
        <v>1</v>
      </c>
      <c r="D314" s="17">
        <v>1</v>
      </c>
      <c r="E314" s="16">
        <v>0</v>
      </c>
      <c r="F314" s="16">
        <v>1</v>
      </c>
      <c r="G314" s="16">
        <v>1</v>
      </c>
      <c r="H314" s="16">
        <v>1</v>
      </c>
      <c r="I314" s="16">
        <v>0</v>
      </c>
      <c r="J314" s="16">
        <v>0</v>
      </c>
      <c r="K314" s="16">
        <v>1</v>
      </c>
      <c r="L314" s="16">
        <v>1</v>
      </c>
      <c r="M314">
        <f ca="1"/>
        <v>44</v>
      </c>
      <c r="N314">
        <v>7</v>
      </c>
    </row>
    <row r="318" spans="2:16" x14ac:dyDescent="0.25">
      <c r="P318" t="s">
        <v>35</v>
      </c>
    </row>
    <row r="319" spans="2:16" x14ac:dyDescent="0.25">
      <c r="P319" t="s">
        <v>36</v>
      </c>
    </row>
    <row r="320" spans="2:16" x14ac:dyDescent="0.25">
      <c r="P320" t="s">
        <v>40</v>
      </c>
    </row>
  </sheetData>
  <sortState xmlns:xlrd2="http://schemas.microsoft.com/office/spreadsheetml/2017/richdata2" ref="R24:R60">
    <sortCondition ref="R24:R60"/>
  </sortState>
  <conditionalFormatting sqref="O9">
    <cfRule type="expression" dxfId="14" priority="16" stopIfTrue="1">
      <formula>MOD(ROW(O9)-ROW($B$9),2)</formula>
    </cfRule>
  </conditionalFormatting>
  <conditionalFormatting sqref="P10:Z50">
    <cfRule type="expression" dxfId="13" priority="55">
      <formula>MOD(ROW(P10)-ROW($P$258),2)</formula>
    </cfRule>
  </conditionalFormatting>
  <conditionalFormatting sqref="P45">
    <cfRule type="expression" dxfId="12" priority="11">
      <formula>MOD(ROW(P45)-ROW($P$258),2)</formula>
    </cfRule>
  </conditionalFormatting>
  <conditionalFormatting sqref="P46:P51">
    <cfRule type="expression" dxfId="11" priority="10">
      <formula>MOD(ROW(P46)-ROW($P$258),2)</formula>
    </cfRule>
  </conditionalFormatting>
  <conditionalFormatting sqref="Q46:Z46">
    <cfRule type="expression" dxfId="10" priority="9">
      <formula>MOD(ROW(Q46)-ROW($P$258),2)</formula>
    </cfRule>
  </conditionalFormatting>
  <conditionalFormatting sqref="P48:Z48">
    <cfRule type="expression" dxfId="9" priority="8">
      <formula>MOD(ROW(P48)-ROW($P$258),2)</formula>
    </cfRule>
  </conditionalFormatting>
  <conditionalFormatting sqref="Q48:Z48">
    <cfRule type="expression" dxfId="8" priority="7">
      <formula>MOD(ROW(Q48)-ROW($P$258),2)</formula>
    </cfRule>
  </conditionalFormatting>
  <conditionalFormatting sqref="P49:Z49">
    <cfRule type="expression" dxfId="7" priority="5">
      <formula>MOD(ROW(P49)-ROW($P$258),2)</formula>
    </cfRule>
  </conditionalFormatting>
  <conditionalFormatting sqref="P50:Z50">
    <cfRule type="expression" dxfId="6" priority="4">
      <formula>MOD(ROW(P50)-ROW($P$258),2)</formula>
    </cfRule>
  </conditionalFormatting>
  <conditionalFormatting sqref="Q50:Z50">
    <cfRule type="expression" dxfId="5" priority="3">
      <formula>MOD(ROW(Q50)-ROW($P$258),2)</formula>
    </cfRule>
  </conditionalFormatting>
  <conditionalFormatting sqref="P51:Z51">
    <cfRule type="expression" dxfId="4" priority="2">
      <formula>MOD(ROW(P51)-ROW($P$258),2)</formula>
    </cfRule>
  </conditionalFormatting>
  <conditionalFormatting sqref="P51:Z51">
    <cfRule type="expression" dxfId="3" priority="1">
      <formula>MOD(ROW(P51)-ROW($P$258),2)</formula>
    </cfRule>
  </conditionalFormatting>
  <conditionalFormatting sqref="B10:L314">
    <cfRule type="expression" dxfId="0" priority="5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Z313"/>
  <sheetViews>
    <sheetView topLeftCell="A4" workbookViewId="0">
      <pane ySplit="5" topLeftCell="A304" activePane="bottomLeft" state="frozen"/>
      <selection activeCell="A4" sqref="A4"/>
      <selection pane="bottomLeft" activeCell="X325" sqref="X325"/>
    </sheetView>
  </sheetViews>
  <sheetFormatPr defaultRowHeight="13.2" x14ac:dyDescent="0.25"/>
  <cols>
    <col min="5" max="22" width="3.33203125" style="5" customWidth="1"/>
    <col min="23" max="25" width="3.33203125" customWidth="1"/>
  </cols>
  <sheetData>
    <row r="7" spans="4:24" ht="13.8" thickBot="1" x14ac:dyDescent="0.3"/>
    <row r="8" spans="4:24" ht="131.4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18" t="s">
        <v>19</v>
      </c>
    </row>
    <row r="9" spans="4:24" ht="13.8" thickTop="1" x14ac:dyDescent="0.25">
      <c r="D9" t="str" cm="1">
        <f t="array" aca="1" ref="D9:D313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X9" cm="1">
        <f t="array" ref="X9:X313">_xlfn.BYROW(_xlfn.DROP(_xlnm.Print_Area,,1),_xleta.SUM)</f>
        <v>0</v>
      </c>
    </row>
    <row r="10" spans="4:24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X10">
        <v>0</v>
      </c>
    </row>
    <row r="11" spans="4:24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X11">
        <v>0</v>
      </c>
    </row>
    <row r="12" spans="4:24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X12">
        <v>0</v>
      </c>
    </row>
    <row r="13" spans="4:24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X13">
        <v>0</v>
      </c>
    </row>
    <row r="14" spans="4:24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X14">
        <v>0</v>
      </c>
    </row>
    <row r="15" spans="4:24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X15">
        <v>0</v>
      </c>
    </row>
    <row r="16" spans="4:24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X16">
        <v>0</v>
      </c>
    </row>
    <row r="17" spans="4:24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X17">
        <v>0</v>
      </c>
    </row>
    <row r="18" spans="4:24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X18">
        <v>0</v>
      </c>
    </row>
    <row r="19" spans="4:24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X19">
        <v>0</v>
      </c>
    </row>
    <row r="20" spans="4:24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X20">
        <v>2</v>
      </c>
    </row>
    <row r="21" spans="4:24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X21">
        <v>2</v>
      </c>
    </row>
    <row r="22" spans="4:24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X22">
        <v>2</v>
      </c>
    </row>
    <row r="23" spans="4:24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X23">
        <v>2</v>
      </c>
    </row>
    <row r="24" spans="4:24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X24">
        <v>2</v>
      </c>
    </row>
    <row r="25" spans="4:24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X25">
        <v>2</v>
      </c>
    </row>
    <row r="26" spans="4:24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X26">
        <v>2</v>
      </c>
    </row>
    <row r="27" spans="4:24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X27">
        <v>2</v>
      </c>
    </row>
    <row r="28" spans="4:24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X28">
        <v>2</v>
      </c>
    </row>
    <row r="29" spans="4:24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X29">
        <v>2</v>
      </c>
    </row>
    <row r="30" spans="4:24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X30">
        <v>2</v>
      </c>
    </row>
    <row r="31" spans="4:24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X31">
        <v>2</v>
      </c>
    </row>
    <row r="32" spans="4:24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X32">
        <v>2</v>
      </c>
    </row>
    <row r="33" spans="4:24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X33">
        <v>2</v>
      </c>
    </row>
    <row r="34" spans="4:24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X34">
        <v>2</v>
      </c>
    </row>
    <row r="35" spans="4:24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X35">
        <v>2</v>
      </c>
    </row>
    <row r="36" spans="4:24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X36">
        <v>2</v>
      </c>
    </row>
    <row r="37" spans="4:24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X37">
        <v>2</v>
      </c>
    </row>
    <row r="38" spans="4:24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X38">
        <v>2</v>
      </c>
    </row>
    <row r="39" spans="4:24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X39">
        <v>1</v>
      </c>
    </row>
    <row r="40" spans="4:24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X40">
        <v>1</v>
      </c>
    </row>
    <row r="41" spans="4:24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X41">
        <v>1</v>
      </c>
    </row>
    <row r="42" spans="4:24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X42">
        <v>1</v>
      </c>
    </row>
    <row r="43" spans="4:24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X43">
        <v>1</v>
      </c>
    </row>
    <row r="44" spans="4:24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X44">
        <v>1</v>
      </c>
    </row>
    <row r="45" spans="4:24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X45">
        <v>0</v>
      </c>
    </row>
    <row r="46" spans="4:24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X46">
        <v>0</v>
      </c>
    </row>
    <row r="47" spans="4:24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X47">
        <v>0</v>
      </c>
    </row>
    <row r="48" spans="4:24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X48">
        <v>0</v>
      </c>
    </row>
    <row r="49" spans="4:24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X49">
        <v>0</v>
      </c>
    </row>
    <row r="50" spans="4:24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X50">
        <v>0</v>
      </c>
    </row>
    <row r="51" spans="4:24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X51">
        <v>1</v>
      </c>
    </row>
    <row r="52" spans="4:24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X52">
        <v>1</v>
      </c>
    </row>
    <row r="53" spans="4:24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X53">
        <v>1</v>
      </c>
    </row>
    <row r="54" spans="4:24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X54">
        <v>1</v>
      </c>
    </row>
    <row r="55" spans="4:24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X55">
        <v>1</v>
      </c>
    </row>
    <row r="56" spans="4:24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X56">
        <v>2</v>
      </c>
    </row>
    <row r="57" spans="4:24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X57">
        <v>2</v>
      </c>
    </row>
    <row r="58" spans="4:24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X58">
        <v>2</v>
      </c>
    </row>
    <row r="59" spans="4:24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X59">
        <v>2</v>
      </c>
    </row>
    <row r="60" spans="4:24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X60">
        <v>2</v>
      </c>
    </row>
    <row r="61" spans="4:24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X61">
        <v>2</v>
      </c>
    </row>
    <row r="62" spans="4:24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X62">
        <v>2</v>
      </c>
    </row>
    <row r="63" spans="4:24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X63">
        <v>2</v>
      </c>
    </row>
    <row r="64" spans="4:24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X64">
        <v>2</v>
      </c>
    </row>
    <row r="65" spans="4:24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X65">
        <v>2</v>
      </c>
    </row>
    <row r="66" spans="4:24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X66">
        <v>2</v>
      </c>
    </row>
    <row r="67" spans="4:24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X67">
        <v>2</v>
      </c>
    </row>
    <row r="68" spans="4:24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X68">
        <v>2</v>
      </c>
    </row>
    <row r="69" spans="4:24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X69">
        <v>2</v>
      </c>
    </row>
    <row r="70" spans="4:24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X70">
        <v>2</v>
      </c>
    </row>
    <row r="71" spans="4:24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X71">
        <v>2</v>
      </c>
    </row>
    <row r="72" spans="4:24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X72">
        <v>2</v>
      </c>
    </row>
    <row r="73" spans="4:24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X73">
        <v>2</v>
      </c>
    </row>
    <row r="74" spans="4:24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X74">
        <v>2</v>
      </c>
    </row>
    <row r="75" spans="4:24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X75">
        <v>3</v>
      </c>
    </row>
    <row r="76" spans="4:24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X76">
        <v>3</v>
      </c>
    </row>
    <row r="77" spans="4:24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1</v>
      </c>
      <c r="X77">
        <v>4</v>
      </c>
    </row>
    <row r="78" spans="4:24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1</v>
      </c>
      <c r="X78">
        <v>4</v>
      </c>
    </row>
    <row r="79" spans="4:24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1</v>
      </c>
      <c r="X79">
        <v>3</v>
      </c>
    </row>
    <row r="80" spans="4:24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1</v>
      </c>
      <c r="X80">
        <v>4</v>
      </c>
    </row>
    <row r="81" spans="4:24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1</v>
      </c>
      <c r="X81">
        <v>3</v>
      </c>
    </row>
    <row r="82" spans="4:24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1</v>
      </c>
      <c r="X82">
        <v>4</v>
      </c>
    </row>
    <row r="83" spans="4:24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1</v>
      </c>
      <c r="X83">
        <v>4</v>
      </c>
    </row>
    <row r="84" spans="4:24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1</v>
      </c>
      <c r="X84">
        <v>4</v>
      </c>
    </row>
    <row r="85" spans="4:24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1</v>
      </c>
      <c r="X85">
        <v>3</v>
      </c>
    </row>
    <row r="86" spans="4:24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</v>
      </c>
      <c r="X86">
        <v>3</v>
      </c>
    </row>
    <row r="87" spans="4:24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1</v>
      </c>
      <c r="X87">
        <v>3</v>
      </c>
    </row>
    <row r="88" spans="4:24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1</v>
      </c>
      <c r="X88">
        <v>3</v>
      </c>
    </row>
    <row r="89" spans="4:24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1</v>
      </c>
      <c r="X89">
        <v>3</v>
      </c>
    </row>
    <row r="90" spans="4:24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1</v>
      </c>
      <c r="X90">
        <v>3</v>
      </c>
    </row>
    <row r="91" spans="4:24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X91">
        <v>0</v>
      </c>
    </row>
    <row r="92" spans="4:24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X92">
        <v>2</v>
      </c>
    </row>
    <row r="93" spans="4:24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X93">
        <v>2</v>
      </c>
    </row>
    <row r="94" spans="4:24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X94">
        <v>2</v>
      </c>
    </row>
    <row r="95" spans="4:24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X95">
        <v>2</v>
      </c>
    </row>
    <row r="96" spans="4:24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X96">
        <v>3</v>
      </c>
    </row>
    <row r="97" spans="4:24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X97">
        <v>3</v>
      </c>
    </row>
    <row r="98" spans="4:24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X98">
        <v>3</v>
      </c>
    </row>
    <row r="99" spans="4:24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X99">
        <v>3</v>
      </c>
    </row>
    <row r="100" spans="4:24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X100">
        <v>2</v>
      </c>
    </row>
    <row r="101" spans="4:24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X101">
        <v>2</v>
      </c>
    </row>
    <row r="102" spans="4:24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X102">
        <v>2</v>
      </c>
    </row>
    <row r="103" spans="4:24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X103">
        <v>2</v>
      </c>
    </row>
    <row r="104" spans="4:24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X104">
        <v>2</v>
      </c>
    </row>
    <row r="105" spans="4:24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X105">
        <v>2</v>
      </c>
    </row>
    <row r="106" spans="4:24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X106">
        <v>2</v>
      </c>
    </row>
    <row r="107" spans="4:24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X107">
        <v>2</v>
      </c>
    </row>
    <row r="108" spans="4:24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X108">
        <v>2</v>
      </c>
    </row>
    <row r="109" spans="4:24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X109">
        <v>2</v>
      </c>
    </row>
    <row r="110" spans="4:24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X110">
        <v>2</v>
      </c>
    </row>
    <row r="111" spans="4:24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X111">
        <v>2</v>
      </c>
    </row>
    <row r="112" spans="4:24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X112">
        <v>2</v>
      </c>
    </row>
    <row r="113" spans="4:24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X113">
        <v>2</v>
      </c>
    </row>
    <row r="114" spans="4:24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X114">
        <v>2</v>
      </c>
    </row>
    <row r="115" spans="4:24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X115">
        <v>2</v>
      </c>
    </row>
    <row r="116" spans="4:24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X116">
        <v>2</v>
      </c>
    </row>
    <row r="117" spans="4:24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X117">
        <v>2</v>
      </c>
    </row>
    <row r="118" spans="4:24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X118">
        <v>2</v>
      </c>
    </row>
    <row r="119" spans="4:24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X119">
        <v>2</v>
      </c>
    </row>
    <row r="120" spans="4:24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X120">
        <v>2</v>
      </c>
    </row>
    <row r="121" spans="4:24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X121">
        <v>2</v>
      </c>
    </row>
    <row r="122" spans="4:24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X122">
        <v>2</v>
      </c>
    </row>
    <row r="123" spans="4:24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X123">
        <v>2</v>
      </c>
    </row>
    <row r="124" spans="4:24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X124">
        <v>2</v>
      </c>
    </row>
    <row r="125" spans="4:24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X125">
        <v>2</v>
      </c>
    </row>
    <row r="126" spans="4:24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X126">
        <v>2</v>
      </c>
    </row>
    <row r="127" spans="4:24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X127">
        <v>2</v>
      </c>
    </row>
    <row r="128" spans="4:24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X128">
        <v>2</v>
      </c>
    </row>
    <row r="129" spans="4:24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X129">
        <v>2</v>
      </c>
    </row>
    <row r="130" spans="4:24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X130">
        <v>2</v>
      </c>
    </row>
    <row r="131" spans="4:24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X131">
        <v>2</v>
      </c>
    </row>
    <row r="132" spans="4:24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X132">
        <v>2</v>
      </c>
    </row>
    <row r="133" spans="4:24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X133">
        <v>2</v>
      </c>
    </row>
    <row r="134" spans="4:24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X134">
        <v>3</v>
      </c>
    </row>
    <row r="135" spans="4:24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X135">
        <v>3</v>
      </c>
    </row>
    <row r="136" spans="4:24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X136">
        <v>3</v>
      </c>
    </row>
    <row r="137" spans="4:24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X137">
        <v>2</v>
      </c>
    </row>
    <row r="138" spans="4:24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X138">
        <v>3</v>
      </c>
    </row>
    <row r="139" spans="4:24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X139">
        <v>3</v>
      </c>
    </row>
    <row r="140" spans="4:24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X140">
        <v>3</v>
      </c>
    </row>
    <row r="141" spans="4:24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X141">
        <v>3</v>
      </c>
    </row>
    <row r="142" spans="4:24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X142">
        <v>3</v>
      </c>
    </row>
    <row r="143" spans="4:24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X143">
        <v>3</v>
      </c>
    </row>
    <row r="144" spans="4:24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X144">
        <v>3</v>
      </c>
    </row>
    <row r="145" spans="4:24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X145">
        <v>3</v>
      </c>
    </row>
    <row r="146" spans="4:24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X146">
        <v>3</v>
      </c>
    </row>
    <row r="147" spans="4:24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X147">
        <v>3</v>
      </c>
    </row>
    <row r="148" spans="4:24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X148">
        <v>3</v>
      </c>
    </row>
    <row r="149" spans="4:24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X149">
        <v>3</v>
      </c>
    </row>
    <row r="150" spans="4:24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X150">
        <v>3</v>
      </c>
    </row>
    <row r="151" spans="4:24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X151">
        <v>3</v>
      </c>
    </row>
    <row r="152" spans="4:24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X152">
        <v>3</v>
      </c>
    </row>
    <row r="153" spans="4:24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X153">
        <v>3</v>
      </c>
    </row>
    <row r="154" spans="4:24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X154">
        <v>3</v>
      </c>
    </row>
    <row r="155" spans="4:24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X155">
        <v>2</v>
      </c>
    </row>
    <row r="156" spans="4:24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X156">
        <v>2</v>
      </c>
    </row>
    <row r="157" spans="4:24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X157">
        <v>2</v>
      </c>
    </row>
    <row r="158" spans="4:24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X158">
        <v>2</v>
      </c>
    </row>
    <row r="159" spans="4:24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X159">
        <v>2</v>
      </c>
    </row>
    <row r="160" spans="4:24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X160">
        <v>1</v>
      </c>
    </row>
    <row r="161" spans="4:26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X161">
        <v>1</v>
      </c>
    </row>
    <row r="162" spans="4:26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X162">
        <v>1</v>
      </c>
    </row>
    <row r="163" spans="4:26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X163">
        <v>1</v>
      </c>
    </row>
    <row r="164" spans="4:26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X164">
        <v>1</v>
      </c>
    </row>
    <row r="165" spans="4:26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X165">
        <v>1</v>
      </c>
    </row>
    <row r="166" spans="4:26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X166">
        <v>1</v>
      </c>
    </row>
    <row r="167" spans="4:26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X167">
        <v>1</v>
      </c>
    </row>
    <row r="168" spans="4:26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X168">
        <v>1</v>
      </c>
    </row>
    <row r="169" spans="4:26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X169">
        <v>1</v>
      </c>
    </row>
    <row r="170" spans="4:26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X170">
        <v>1</v>
      </c>
    </row>
    <row r="171" spans="4:26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X171">
        <v>1</v>
      </c>
    </row>
    <row r="172" spans="4:26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X172">
        <v>1</v>
      </c>
    </row>
    <row r="173" spans="4:26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X173">
        <v>1</v>
      </c>
    </row>
    <row r="174" spans="4:26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X174">
        <v>1</v>
      </c>
    </row>
    <row r="175" spans="4:26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X175">
        <v>1</v>
      </c>
      <c r="Z175" t="s">
        <v>37</v>
      </c>
    </row>
    <row r="176" spans="4:26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X176">
        <v>1</v>
      </c>
    </row>
    <row r="177" spans="4:24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X177">
        <v>2</v>
      </c>
    </row>
    <row r="178" spans="4:24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X178">
        <v>2</v>
      </c>
    </row>
    <row r="179" spans="4:24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X179">
        <v>2</v>
      </c>
    </row>
    <row r="180" spans="4:24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X180">
        <v>2</v>
      </c>
    </row>
    <row r="181" spans="4:24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X181">
        <v>2</v>
      </c>
    </row>
    <row r="182" spans="4:24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X182">
        <v>2</v>
      </c>
    </row>
    <row r="183" spans="4:24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X183">
        <v>3</v>
      </c>
    </row>
    <row r="184" spans="4:24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X184">
        <v>1</v>
      </c>
    </row>
    <row r="185" spans="4:24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X185">
        <v>3</v>
      </c>
    </row>
    <row r="186" spans="4:24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X186">
        <v>1</v>
      </c>
    </row>
    <row r="187" spans="4:24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X187">
        <v>3</v>
      </c>
    </row>
    <row r="188" spans="4:24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X188">
        <v>1</v>
      </c>
    </row>
    <row r="189" spans="4:24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X189">
        <v>3</v>
      </c>
    </row>
    <row r="190" spans="4:24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X190">
        <v>3</v>
      </c>
    </row>
    <row r="191" spans="4:24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X191">
        <v>2</v>
      </c>
    </row>
    <row r="192" spans="4:24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X192">
        <v>3</v>
      </c>
    </row>
    <row r="193" spans="4:24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X193">
        <v>3</v>
      </c>
    </row>
    <row r="194" spans="4:24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X194">
        <v>3</v>
      </c>
    </row>
    <row r="195" spans="4:24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X195">
        <v>3</v>
      </c>
    </row>
    <row r="196" spans="4:24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X196">
        <v>3</v>
      </c>
    </row>
    <row r="197" spans="4:24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X197">
        <v>3</v>
      </c>
    </row>
    <row r="198" spans="4:24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X198">
        <v>3</v>
      </c>
    </row>
    <row r="199" spans="4:24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X199">
        <v>3</v>
      </c>
    </row>
    <row r="200" spans="4:24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X200">
        <v>3</v>
      </c>
    </row>
    <row r="201" spans="4:24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X201">
        <v>3</v>
      </c>
    </row>
    <row r="202" spans="4:24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X202">
        <v>3</v>
      </c>
    </row>
    <row r="203" spans="4:24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X203">
        <v>3</v>
      </c>
    </row>
    <row r="204" spans="4:24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X204">
        <v>3</v>
      </c>
    </row>
    <row r="205" spans="4:24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X205">
        <v>3</v>
      </c>
    </row>
    <row r="206" spans="4:24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X206">
        <v>3</v>
      </c>
    </row>
    <row r="207" spans="4:24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X207">
        <v>3</v>
      </c>
    </row>
    <row r="208" spans="4:24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X208">
        <v>3</v>
      </c>
    </row>
    <row r="209" spans="4:24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X209">
        <v>3</v>
      </c>
    </row>
    <row r="210" spans="4:24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X210">
        <v>3</v>
      </c>
    </row>
    <row r="211" spans="4:24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X211">
        <v>2</v>
      </c>
    </row>
    <row r="212" spans="4:24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X212">
        <v>2</v>
      </c>
    </row>
    <row r="213" spans="4:24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X213">
        <v>2</v>
      </c>
    </row>
    <row r="214" spans="4:24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X214">
        <v>2</v>
      </c>
    </row>
    <row r="215" spans="4:24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X215">
        <v>2</v>
      </c>
    </row>
    <row r="216" spans="4:24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X216">
        <v>2</v>
      </c>
    </row>
    <row r="217" spans="4:24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X217">
        <v>2</v>
      </c>
    </row>
    <row r="218" spans="4:24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X218">
        <v>2</v>
      </c>
    </row>
    <row r="219" spans="4:24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X219">
        <v>2</v>
      </c>
    </row>
    <row r="220" spans="4:24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X220">
        <v>2</v>
      </c>
    </row>
    <row r="221" spans="4:24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X221">
        <v>2</v>
      </c>
    </row>
    <row r="222" spans="4:24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X222">
        <v>2</v>
      </c>
    </row>
    <row r="223" spans="4:24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X223">
        <v>3</v>
      </c>
    </row>
    <row r="224" spans="4:24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X224">
        <v>3</v>
      </c>
    </row>
    <row r="225" spans="4:24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X225">
        <v>2</v>
      </c>
    </row>
    <row r="226" spans="4:24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X226">
        <v>2</v>
      </c>
    </row>
    <row r="227" spans="4:24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X227">
        <v>2</v>
      </c>
    </row>
    <row r="228" spans="4:24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X228">
        <v>2</v>
      </c>
    </row>
    <row r="229" spans="4:24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X229">
        <v>2</v>
      </c>
    </row>
    <row r="230" spans="4:24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X230">
        <v>0</v>
      </c>
    </row>
    <row r="231" spans="4:24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X231">
        <v>0</v>
      </c>
    </row>
    <row r="232" spans="4:24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X232">
        <v>0</v>
      </c>
    </row>
    <row r="233" spans="4:24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X233">
        <v>2</v>
      </c>
    </row>
    <row r="234" spans="4:24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X234">
        <v>2</v>
      </c>
    </row>
    <row r="235" spans="4:24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X235">
        <v>2</v>
      </c>
    </row>
    <row r="236" spans="4:24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X236">
        <v>2</v>
      </c>
    </row>
    <row r="237" spans="4:24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X237">
        <v>2</v>
      </c>
    </row>
    <row r="238" spans="4:24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X238">
        <v>2</v>
      </c>
    </row>
    <row r="239" spans="4:24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X239">
        <v>2</v>
      </c>
    </row>
    <row r="240" spans="4:24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X240">
        <v>2</v>
      </c>
    </row>
    <row r="241" spans="4:24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X241">
        <v>2</v>
      </c>
    </row>
    <row r="242" spans="4:24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X242">
        <v>2</v>
      </c>
    </row>
    <row r="243" spans="4:24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X243">
        <v>2</v>
      </c>
    </row>
    <row r="244" spans="4:24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X244">
        <v>2</v>
      </c>
    </row>
    <row r="245" spans="4:24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X245">
        <v>2</v>
      </c>
    </row>
    <row r="246" spans="4:24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X246">
        <v>2</v>
      </c>
    </row>
    <row r="247" spans="4:24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X247">
        <v>2</v>
      </c>
    </row>
    <row r="248" spans="4:24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X248">
        <v>2</v>
      </c>
    </row>
    <row r="249" spans="4:24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X249">
        <v>2</v>
      </c>
    </row>
    <row r="250" spans="4:24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X250">
        <v>2</v>
      </c>
    </row>
    <row r="251" spans="4:24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X251">
        <v>2</v>
      </c>
    </row>
    <row r="252" spans="4:24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X252">
        <v>2</v>
      </c>
    </row>
    <row r="253" spans="4:24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X253">
        <v>2</v>
      </c>
    </row>
    <row r="254" spans="4:24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X254">
        <v>2</v>
      </c>
    </row>
    <row r="255" spans="4:24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X255">
        <v>2</v>
      </c>
    </row>
    <row r="256" spans="4:24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X256">
        <v>2</v>
      </c>
    </row>
    <row r="257" spans="4:24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X257">
        <v>2</v>
      </c>
    </row>
    <row r="258" spans="4:24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X258">
        <v>2</v>
      </c>
    </row>
    <row r="259" spans="4:24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X259">
        <v>2</v>
      </c>
    </row>
    <row r="260" spans="4:24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X260">
        <v>2</v>
      </c>
    </row>
    <row r="261" spans="4:24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X261">
        <v>2</v>
      </c>
    </row>
    <row r="262" spans="4:24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X262">
        <v>2</v>
      </c>
    </row>
    <row r="263" spans="4:24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X263">
        <v>2</v>
      </c>
    </row>
    <row r="264" spans="4:24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X264">
        <v>2</v>
      </c>
    </row>
    <row r="265" spans="4:24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X265">
        <v>2</v>
      </c>
    </row>
    <row r="266" spans="4:24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X266">
        <v>2</v>
      </c>
    </row>
    <row r="267" spans="4:24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X267">
        <v>2</v>
      </c>
    </row>
    <row r="268" spans="4:24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X268">
        <v>2</v>
      </c>
    </row>
    <row r="269" spans="4:24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X269">
        <v>2</v>
      </c>
    </row>
    <row r="270" spans="4:24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X270">
        <v>2</v>
      </c>
    </row>
    <row r="271" spans="4:24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X271">
        <v>2</v>
      </c>
    </row>
    <row r="272" spans="4:24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X272">
        <v>2</v>
      </c>
    </row>
    <row r="273" spans="4:24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X273">
        <v>2</v>
      </c>
    </row>
    <row r="274" spans="4:24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X274">
        <v>2</v>
      </c>
    </row>
    <row r="275" spans="4:24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X275">
        <v>2</v>
      </c>
    </row>
    <row r="276" spans="4:24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X276">
        <v>2</v>
      </c>
    </row>
    <row r="277" spans="4:24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X277">
        <v>2</v>
      </c>
    </row>
    <row r="278" spans="4:24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X278">
        <v>2</v>
      </c>
    </row>
    <row r="279" spans="4:24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X279">
        <v>2</v>
      </c>
    </row>
    <row r="280" spans="4:24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X280">
        <v>2</v>
      </c>
    </row>
    <row r="281" spans="4:24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X281">
        <v>2</v>
      </c>
    </row>
    <row r="282" spans="4:24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X282">
        <v>2</v>
      </c>
    </row>
    <row r="283" spans="4:24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X283">
        <v>2</v>
      </c>
    </row>
    <row r="284" spans="4:24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X284">
        <v>2</v>
      </c>
    </row>
    <row r="285" spans="4:24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X285">
        <v>2</v>
      </c>
    </row>
    <row r="286" spans="4:24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X286">
        <v>2</v>
      </c>
    </row>
    <row r="287" spans="4:24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X287">
        <v>2</v>
      </c>
    </row>
    <row r="288" spans="4:24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X288">
        <v>2</v>
      </c>
    </row>
    <row r="289" spans="4:24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X289">
        <v>2</v>
      </c>
    </row>
    <row r="290" spans="4:24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X290">
        <v>2</v>
      </c>
    </row>
    <row r="291" spans="4:24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X291">
        <v>2</v>
      </c>
    </row>
    <row r="292" spans="4:24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X292">
        <v>2</v>
      </c>
    </row>
    <row r="293" spans="4:24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X293">
        <v>2</v>
      </c>
    </row>
    <row r="294" spans="4:24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X294">
        <v>2</v>
      </c>
    </row>
    <row r="295" spans="4:24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X295">
        <v>2</v>
      </c>
    </row>
    <row r="296" spans="4:24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X296">
        <v>2</v>
      </c>
    </row>
    <row r="297" spans="4:24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X297">
        <v>2</v>
      </c>
    </row>
    <row r="298" spans="4:24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X298">
        <v>2</v>
      </c>
    </row>
    <row r="299" spans="4:24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X299">
        <v>2</v>
      </c>
    </row>
    <row r="300" spans="4:24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X300">
        <v>2</v>
      </c>
    </row>
    <row r="301" spans="4:24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X301">
        <v>2</v>
      </c>
    </row>
    <row r="302" spans="4:24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X302">
        <v>2</v>
      </c>
    </row>
    <row r="303" spans="4:24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X303">
        <v>2</v>
      </c>
    </row>
    <row r="304" spans="4:24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X304">
        <v>2</v>
      </c>
    </row>
    <row r="305" spans="4:24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X305">
        <v>2</v>
      </c>
    </row>
    <row r="306" spans="4:24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X306">
        <v>2</v>
      </c>
    </row>
    <row r="307" spans="4:24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X307">
        <v>2</v>
      </c>
    </row>
    <row r="308" spans="4:24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X308">
        <v>2</v>
      </c>
    </row>
    <row r="309" spans="4:24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X309">
        <v>2</v>
      </c>
    </row>
    <row r="310" spans="4:24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X310">
        <v>2</v>
      </c>
    </row>
    <row r="311" spans="4:24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X311">
        <v>2</v>
      </c>
    </row>
    <row r="312" spans="4:24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X312">
        <v>2</v>
      </c>
    </row>
    <row r="313" spans="4:24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X313">
        <v>2</v>
      </c>
    </row>
  </sheetData>
  <conditionalFormatting sqref="D9:V224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2025-11-02T00:13:00Z</dcterms:modified>
</cp:coreProperties>
</file>