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B7E21794-B158-41E3-B7A0-D10F2B55837C}" xr6:coauthVersionLast="47" xr6:coauthVersionMax="47" xr10:uidLastSave="{00000000-0000-0000-0000-000000000000}"/>
  <bookViews>
    <workbookView xWindow="14295" yWindow="0" windowWidth="14610" windowHeight="15585" xr2:uid="{ACD48875-33E2-4A90-AAC2-A5C3CB628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 a="1"/>
  <c r="E6" i="1" s="1"/>
  <c r="C6" i="1" a="1"/>
  <c r="C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<sst xmlns="http://schemas.openxmlformats.org/spreadsheetml/2006/main" count="2" uniqueCount="2">
  <si>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https://www.youtube.com/watch?v=uQpfYe4QIlk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</si>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</sst>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7263-B277-4E38-BCE5-58C2585A2242}">
  <dimension ref="A2:E14"/>
  <sheetViews>
    <sheetView tabSelected="1" workbookViewId="0">
      <selection activeCell="D18" sqref="D18"/>
    </sheetView>
  </sheetViews>
  <sheetFormatPr defaultRowHeight="15" x14ac:dyDescent="0.25"/>
  <sheetData>
    <row r="2" spans="1:5" x14ac:dyDescent="0.25">
      <c r="C2" t="s">
        <v>0</v>
      </c>
    </row>
    <row r="5" spans="1:5" x14ac:dyDescent="0.25">
      <c r="A5" t="s">
        <v>1</v>
      </c>
    </row>
    <row r="6" spans="1:5" x14ac:dyDescent="0.25">
      <c r="A6">
        <v>6</v>
      </c>
      <c r="C6" cm="1">
        <f t="array" ref="C6:C11">_xlfn.LET(_xlpm.a,A6:A14,_xlpm.b,INT(_xlpm.a^0.5),_xlfn._xlws.FILTER(_xlpm.a,_xlpm.b*(_xlpm.b+1)=_xlpm.a))</f>
        <v>6</v>
      </c>
      <c r="E6" cm="1">
        <f t="array" ref="E6:E11">_xlfn.LET(_xlpm.a,A6:A14,_xlpm.p,(1+4*_xlpm.a)^0.5,_xlfn._xlws.FILTER(_xlpm.a,_xlpm.p=INT(_xlpm.p)))</f>
        <v>6</v>
      </c>
    </row>
    <row r="7" spans="1:5" x14ac:dyDescent="0.25">
      <c r="A7">
        <v>144</v>
      </c>
      <c r="C7">
        <v>182</v>
      </c>
      <c r="E7">
        <v>182</v>
      </c>
    </row>
    <row r="8" spans="1:5" x14ac:dyDescent="0.25">
      <c r="A8">
        <v>182</v>
      </c>
      <c r="C8">
        <v>7656</v>
      </c>
      <c r="E8">
        <v>7656</v>
      </c>
    </row>
    <row r="9" spans="1:5" x14ac:dyDescent="0.25">
      <c r="A9">
        <v>3094</v>
      </c>
      <c r="C9">
        <v>1093070</v>
      </c>
      <c r="E9">
        <v>1093070</v>
      </c>
    </row>
    <row r="10" spans="1:5" x14ac:dyDescent="0.25">
      <c r="A10">
        <v>7656</v>
      </c>
      <c r="C10">
        <v>9600702</v>
      </c>
      <c r="E10">
        <v>9600702</v>
      </c>
    </row>
    <row r="11" spans="1:5" x14ac:dyDescent="0.25">
      <c r="A11">
        <v>1093070</v>
      </c>
      <c r="C11">
        <v>61442082</v>
      </c>
      <c r="E11">
        <v>61442082</v>
      </c>
    </row>
    <row r="12" spans="1:5" x14ac:dyDescent="0.25">
      <c r="A12">
        <v>8422425</v>
      </c>
    </row>
    <row r="13" spans="1:5" x14ac:dyDescent="0.25">
      <c r="A13">
        <v>9600702</v>
      </c>
    </row>
    <row r="14" spans="1:5" x14ac:dyDescent="0.25">
      <c r="A14">
        <v>61442082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2023-10-14T16:05:04Z</dcterms:created>
  <dcterms:modified xsi:type="dcterms:W3CDTF">2023-10-14T16:19:48Z</dcterms:modified>
</cp:coreProperties>
</file>